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T:\Dorset Procurement\Environment - Misc\Shared Prosperity Fund\09 Tender Pack\"/>
    </mc:Choice>
  </mc:AlternateContent>
  <xr:revisionPtr revIDLastSave="0" documentId="13_ncr:1_{61107AB4-3FB5-4235-BAB3-024A8B8F068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icing Schedule" sheetId="1" r:id="rId1"/>
  </sheets>
  <definedNames>
    <definedName name="_xlnm.Print_Area" localSheetId="0">'Pricing Schedule'!$A$1:$I$22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<sst xmlns="http://schemas.openxmlformats.org/spreadsheetml/2006/main" count="16" uniqueCount="16">
  <si>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Pricing Schedule</t>
  </si>
  <si>
    <t>Price will be evaluated based 100% on total project cost - individual line items will not be scored separately</t>
  </si>
  <si>
    <t>All rates quoted shall be fully inclusive of all associated costs and expenses. This excludes VAT.</t>
  </si>
  <si>
    <t>Company Name</t>
  </si>
  <si>
    <t>Description as per specification</t>
  </si>
  <si>
    <t>Weighting %</t>
  </si>
  <si>
    <t>Price to Dorset Council (exc VAT)</t>
  </si>
  <si>
    <t>Stage 0 - awareness raising</t>
  </si>
  <si>
    <t>Stage 1 - diagnostics</t>
  </si>
  <si>
    <t>Stage 2 - business growth information</t>
  </si>
  <si>
    <t>Stage 3 - Business growth guidance</t>
  </si>
  <si>
    <t>Stage 4 - business growth advice</t>
  </si>
  <si>
    <t>Stage X - business growth grant application technical assistance and evaluation</t>
  </si>
  <si>
    <t>TOTAL</t>
  </si>
  <si>
    <t>Dorset Business Support Service, funded by UK Shared Prosperity Fund
Reference DN728813</t>
  </si>
  <si>
    <t>Please complete the boxes shaded to provide price for each Stage - excluding 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</si>
</sst>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>
      <alignment horizontal="center" vertical="center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5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center"/>
    </xf>
    <xf numFmtId="0" fontId="1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Protection="1">
      <protection locked="0"/>
    </xf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D9D2E0"/>
      <color rgb="FFD9C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0"/>
  <sheetViews>
    <sheetView tabSelected="1" topLeftCell="A3" workbookViewId="0">
      <selection activeCell="F7" sqref="F7"/>
    </sheetView>
  </sheetViews>
  <sheetFormatPr defaultColWidth="9.140625" defaultRowHeight="14.25" x14ac:dyDescent="0.2"/>
  <cols>
    <col min="1" max="2" width="4.140625" style="2" customWidth="1"/>
    <col min="3" max="3" width="53.42578125" style="2" customWidth="1"/>
    <col min="4" max="4" width="12.42578125" style="5" customWidth="1"/>
    <col min="5" max="5" width="1.28515625" style="2" customWidth="1"/>
    <col min="6" max="6" width="20.28515625" style="5" customWidth="1"/>
    <col min="7" max="7" width="9.140625" style="2"/>
    <col min="8" max="8" width="5" style="2" customWidth="1"/>
    <col min="9" max="16384" width="9.140625" style="2"/>
  </cols>
  <sheetData>
    <row r="3" spans="2:8" ht="15" thickBot="1" x14ac:dyDescent="0.25"/>
    <row r="4" spans="2:8" x14ac:dyDescent="0.2">
      <c r="B4" s="8"/>
      <c r="C4" s="9"/>
      <c r="D4" s="10"/>
      <c r="E4" s="9"/>
      <c r="F4" s="10"/>
      <c r="G4" s="9"/>
      <c r="H4" s="11"/>
    </row>
    <row r="5" spans="2:8" s="1" customFormat="1" ht="87" customHeight="1" x14ac:dyDescent="0.3">
      <c r="B5" s="12"/>
      <c r="C5" s="32" t="s">
        <v>14</v>
      </c>
      <c r="D5" s="33"/>
      <c r="F5" s="33"/>
      <c r="H5" s="13"/>
    </row>
    <row r="6" spans="2:8" s="1" customFormat="1" ht="20.25" x14ac:dyDescent="0.3">
      <c r="B6" s="12"/>
      <c r="C6" s="1" t="s">
        <v>0</v>
      </c>
      <c r="D6" s="33"/>
      <c r="F6" s="33"/>
      <c r="H6" s="13"/>
    </row>
    <row r="7" spans="2:8" ht="21.75" customHeight="1" x14ac:dyDescent="0.2">
      <c r="B7" s="14"/>
      <c r="H7" s="15"/>
    </row>
    <row r="8" spans="2:8" s="3" customFormat="1" ht="54.75" customHeight="1" x14ac:dyDescent="0.25">
      <c r="B8" s="16"/>
      <c r="C8" s="34" t="s">
        <v>15</v>
      </c>
      <c r="D8" s="35"/>
      <c r="F8" s="35"/>
      <c r="H8" s="17"/>
    </row>
    <row r="9" spans="2:8" s="3" customFormat="1" ht="64.5" customHeight="1" x14ac:dyDescent="0.25">
      <c r="B9" s="16"/>
      <c r="C9" s="34" t="s">
        <v>1</v>
      </c>
      <c r="D9" s="35"/>
      <c r="F9" s="35"/>
      <c r="H9" s="17"/>
    </row>
    <row r="10" spans="2:8" s="3" customFormat="1" ht="52.5" customHeight="1" x14ac:dyDescent="0.25">
      <c r="B10" s="16"/>
      <c r="C10" s="36" t="s">
        <v>2</v>
      </c>
      <c r="D10" s="35"/>
      <c r="F10" s="35"/>
      <c r="H10" s="17"/>
    </row>
    <row r="11" spans="2:8" s="3" customFormat="1" ht="15.75" x14ac:dyDescent="0.25">
      <c r="B11" s="16"/>
      <c r="C11" s="25" t="s">
        <v>3</v>
      </c>
      <c r="D11" s="43"/>
      <c r="E11" s="44"/>
      <c r="F11" s="45"/>
      <c r="H11" s="17"/>
    </row>
    <row r="12" spans="2:8" ht="33" customHeight="1" x14ac:dyDescent="0.2">
      <c r="B12" s="14"/>
      <c r="H12" s="15"/>
    </row>
    <row r="13" spans="2:8" s="4" customFormat="1" ht="30" customHeight="1" x14ac:dyDescent="0.25">
      <c r="B13" s="18"/>
      <c r="C13" s="23" t="s">
        <v>4</v>
      </c>
      <c r="D13" s="24" t="s">
        <v>5</v>
      </c>
      <c r="E13" s="37"/>
      <c r="F13" s="24" t="s">
        <v>6</v>
      </c>
      <c r="H13" s="19"/>
    </row>
    <row r="14" spans="2:8" ht="15" x14ac:dyDescent="0.2">
      <c r="B14" s="14"/>
      <c r="C14" s="30" t="s">
        <v>7</v>
      </c>
      <c r="D14" s="27"/>
      <c r="E14" s="38"/>
      <c r="F14" s="28">
        <v>0</v>
      </c>
      <c r="H14" s="15"/>
    </row>
    <row r="15" spans="2:8" ht="15" x14ac:dyDescent="0.2">
      <c r="B15" s="14"/>
      <c r="C15" s="30" t="s">
        <v>8</v>
      </c>
      <c r="D15" s="7"/>
      <c r="E15" s="29"/>
      <c r="F15" s="26">
        <v>0</v>
      </c>
      <c r="H15" s="15"/>
    </row>
    <row r="16" spans="2:8" ht="13.9" customHeight="1" x14ac:dyDescent="0.2">
      <c r="B16" s="14"/>
      <c r="C16" s="6" t="s">
        <v>9</v>
      </c>
      <c r="D16" s="7"/>
      <c r="E16" s="29"/>
      <c r="F16" s="26">
        <v>0</v>
      </c>
      <c r="H16" s="15"/>
    </row>
    <row r="17" spans="2:8" ht="14.45" customHeight="1" x14ac:dyDescent="0.2">
      <c r="B17" s="14"/>
      <c r="C17" s="30" t="s">
        <v>10</v>
      </c>
      <c r="D17" s="27"/>
      <c r="E17" s="38"/>
      <c r="F17" s="28">
        <v>0</v>
      </c>
      <c r="H17" s="15"/>
    </row>
    <row r="18" spans="2:8" ht="15" x14ac:dyDescent="0.2">
      <c r="B18" s="14"/>
      <c r="C18" s="30" t="s">
        <v>11</v>
      </c>
      <c r="D18" s="7"/>
      <c r="E18" s="29"/>
      <c r="F18" s="26">
        <v>0</v>
      </c>
      <c r="H18" s="15"/>
    </row>
    <row r="19" spans="2:8" ht="43.15" customHeight="1" x14ac:dyDescent="0.2">
      <c r="B19" s="14"/>
      <c r="C19" s="31" t="s">
        <v>12</v>
      </c>
      <c r="D19" s="7"/>
      <c r="E19" s="29"/>
      <c r="F19" s="26">
        <v>0</v>
      </c>
      <c r="H19" s="15"/>
    </row>
    <row r="20" spans="2:8" ht="15.75" thickBot="1" x14ac:dyDescent="0.25">
      <c r="B20" s="20"/>
      <c r="C20" s="39" t="s">
        <v>13</v>
      </c>
      <c r="D20" s="40">
        <v>1</v>
      </c>
      <c r="E20" s="41"/>
      <c r="F20" s="42">
        <f>SUM(F14:F19)</f>
        <v>0</v>
      </c>
      <c r="G20" s="21"/>
      <c r="H20" s="22"/>
    </row>
  </sheetData>
  <sheetProtection selectLockedCells="1"/>
  <mergeCells count="1">
    <mergeCell ref="D11:F1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760815E8FA514EB872727C2563BBE0" ma:contentTypeVersion="13" ma:contentTypeDescription="Create a new document." ma:contentTypeScope="" ma:versionID="86fc5485117f0b0cdcd11782e220efe6">
  <xsd:schema xmlns:xsd="http://www.w3.org/2001/XMLSchema" xmlns:xs="http://www.w3.org/2001/XMLSchema" xmlns:p="http://schemas.microsoft.com/office/2006/metadata/properties" xmlns:ns2="7f2d20eb-f112-4e70-80ac-02dbd280cf9e" xmlns:ns3="b872372b-ffde-473a-9a82-09e23e921482" targetNamespace="http://schemas.microsoft.com/office/2006/metadata/properties" ma:root="true" ma:fieldsID="2ff08e4a2958b990a34f6503ecd0447c" ns2:_="" ns3:_="">
    <xsd:import namespace="7f2d20eb-f112-4e70-80ac-02dbd280cf9e"/>
    <xsd:import namespace="b872372b-ffde-473a-9a82-09e23e9214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d20eb-f112-4e70-80ac-02dbd280c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f3f5272-f8b9-4632-9b56-061d0e3680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2372b-ffde-473a-9a82-09e23e92148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4cad2a48-ec8b-461e-8b00-fc94b8857ab4}" ma:internalName="TaxCatchAll" ma:showField="CatchAllData" ma:web="b872372b-ffde-473a-9a82-09e23e9214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2d20eb-f112-4e70-80ac-02dbd280cf9e">
      <Terms xmlns="http://schemas.microsoft.com/office/infopath/2007/PartnerControls"/>
    </lcf76f155ced4ddcb4097134ff3c332f>
    <TaxCatchAll xmlns="b872372b-ffde-473a-9a82-09e23e921482" xsi:nil="true"/>
    <SharedWithUsers xmlns="b872372b-ffde-473a-9a82-09e23e921482">
      <UserInfo>
        <DisplayName>Jon Bird</DisplayName>
        <AccountId>9</AccountId>
        <AccountType/>
      </UserInfo>
      <UserInfo>
        <DisplayName>Bryony Blair</DisplayName>
        <AccountId>111</AccountId>
        <AccountType/>
      </UserInfo>
      <UserInfo>
        <DisplayName>Adam Langston</DisplayName>
        <AccountId>112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5A7426-D346-4A7C-BE40-60CE8D965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2d20eb-f112-4e70-80ac-02dbd280cf9e"/>
    <ds:schemaRef ds:uri="b872372b-ffde-473a-9a82-09e23e9214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C07C45-24AF-4FDE-8D5F-309FE299773D}">
  <ds:schemaRefs>
    <ds:schemaRef ds:uri="http://schemas.microsoft.com/office/2006/metadata/properties"/>
    <ds:schemaRef ds:uri="http://schemas.microsoft.com/office/infopath/2007/PartnerControls"/>
    <ds:schemaRef ds:uri="7f2d20eb-f112-4e70-80ac-02dbd280cf9e"/>
    <ds:schemaRef ds:uri="b872372b-ffde-473a-9a82-09e23e921482"/>
  </ds:schemaRefs>
</ds:datastoreItem>
</file>

<file path=customXml/itemProps3.xml><?xml version="1.0" encoding="utf-8"?>
<ds:datastoreItem xmlns:ds="http://schemas.openxmlformats.org/officeDocument/2006/customXml" ds:itemID="{DAB88CB4-13D5-413D-87AD-379958871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Schedule</vt:lpstr>
      <vt:lpstr>'Pricing Schedule'!Print_Area</vt:lpstr>
    </vt:vector>
  </TitlesOfParts>
  <Manager/>
  <Company>Dorset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Adams</dc:creator>
  <cp:keywords/>
  <dc:description/>
  <cp:lastModifiedBy>Bryony Blair</cp:lastModifiedBy>
  <cp:revision/>
  <dcterms:created xsi:type="dcterms:W3CDTF">2016-07-19T10:28:48Z</dcterms:created>
  <dcterms:modified xsi:type="dcterms:W3CDTF">2024-06-21T08:32:50Z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0x01010042760815E8FA514EB872727C2563BBE0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