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orset Procurement\Corporate Development - Contract Management\Apprenticeships DPS\4 - OJEU Notice\"/>
    </mc:Choice>
  </mc:AlternateContent>
  <xr:revisionPtr revIDLastSave="0" documentId="13_ncr:1_{9E6A38E7-B294-4D63-9F29-9EB8237E1C68}" xr6:coauthVersionLast="47" xr6:coauthVersionMax="47" xr10:uidLastSave="{00000000-0000-0000-0000-000000000000}"/>
  <bookViews>
    <workbookView xWindow="-28920" yWindow="45" windowWidth="29040" windowHeight="15840" activeTab="3" xr2:uid="{00000000-000D-0000-FFFF-FFFF00000000}"/>
  </bookViews>
  <sheets>
    <sheet name="Awards - May22-July22" sheetId="9" r:id="rId1"/>
    <sheet name="Awards - Aug22-Oct22" sheetId="10" r:id="rId2"/>
    <sheet name="Awards - Nov22-Jan23" sheetId="11" r:id="rId3"/>
    <sheet name="Awards - Feb23 - Apr23" sheetId="12" r:id="rId4"/>
  </sheets>
  <definedNames>
    <definedName name="_xlnm._FilterDatabase" localSheetId="0" hidden="1">'Awards - May22-July22'!$A$1:$F$1</definedName>
    <definedName name="_Hlk35944009" localSheetId="0">'Awards - May22-July22'!$A$22</definedName>
    <definedName name="_Hlk36025842" localSheetId="0">'Awards - May22-July22'!$A$23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<sst xmlns="http://schemas.openxmlformats.org/spreadsheetml/2006/main" count="53" uniqueCount="24">
  <si>
    <t>Name of economic operator in favour of whom the contract award decision has been taken</t>
  </si>
  <si>
    <t>Contract Length</t>
  </si>
  <si>
    <t>Date of Contract Award Decision</t>
  </si>
  <si>
    <t>Contract Number</t>
  </si>
  <si>
    <t>Contract Name</t>
  </si>
  <si>
    <t>Contract value</t>
  </si>
  <si>
    <t>DN606936</t>
  </si>
  <si>
    <t>Further Competition for Apprenticeship Standard – Level 3 Data Technician &amp; Level 4 Data Analyst</t>
  </si>
  <si>
    <t>Skills Team Ltd</t>
  </si>
  <si>
    <t xml:space="preserve">24 months </t>
  </si>
  <si>
    <t>Weighting (Quality/Social Value)</t>
  </si>
  <si>
    <t>90/10</t>
  </si>
  <si>
    <t>DN649749</t>
  </si>
  <si>
    <t>Further Competition for Apprenticeship Standard – Level 2 Highways Maintenance Skilled Operative</t>
  </si>
  <si>
    <t xml:space="preserve">Greenlight Training Limited </t>
  </si>
  <si>
    <t>DN650960</t>
  </si>
  <si>
    <t>Babington Business College Ltd</t>
  </si>
  <si>
    <t>Further Competition for Apprenticeship Standard – Level 7 Accountancy or Taxation Professional</t>
  </si>
  <si>
    <t>Further Competition for Apprenticeship Standard – Level 4 Employability Practitioner</t>
  </si>
  <si>
    <t>Seetec Business Technology</t>
  </si>
  <si>
    <t>Further Competition for Apprenticeship Standard – Level 6 Social Worker</t>
  </si>
  <si>
    <t>DN650966</t>
  </si>
  <si>
    <t>DN653324</t>
  </si>
  <si>
    <t>The Open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</si>
</sst>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14" fontId="2" fillId="3" borderId="1" xfId="0" applyNumberFormat="1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2" applyFont="1"/>
    <xf numFmtId="0" fontId="1" fillId="0" borderId="0" xfId="0" applyFont="1" applyAlignment="1">
      <alignment horizontal="left"/>
    </xf>
    <xf numFmtId="14" fontId="1" fillId="2" borderId="0" xfId="0" applyNumberFormat="1" applyFont="1" applyFill="1" applyAlignment="1">
      <alignment horizontal="right"/>
    </xf>
    <xf numFmtId="0" fontId="1" fillId="0" borderId="0" xfId="0" quotePrefix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8" fillId="0" borderId="0" xfId="0" applyNumberFormat="1" applyFont="1" applyAlignment="1">
      <alignment horizontal="right"/>
    </xf>
    <xf numFmtId="0" fontId="3" fillId="0" borderId="0" xfId="2"/>
    <xf numFmtId="0" fontId="3" fillId="0" borderId="0" xfId="0" applyFont="1" applyAlignment="1">
      <alignment horizontal="left"/>
    </xf>
    <xf numFmtId="0" fontId="3" fillId="0" borderId="0" xfId="2" applyAlignment="1">
      <alignment wrapText="1"/>
    </xf>
    <xf numFmtId="14" fontId="3" fillId="0" borderId="0" xfId="2" applyNumberFormat="1" applyAlignment="1">
      <alignment horizontal="right"/>
    </xf>
    <xf numFmtId="0" fontId="3" fillId="0" borderId="0" xfId="2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/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I385"/>
  <sheetViews>
    <sheetView zoomScale="99" zoomScaleNormal="99" workbookViewId="0">
      <pane ySplit="1" topLeftCell="A2" activePane="bottomLeft" state="frozen"/>
      <selection pane="bottomLeft" activeCell="B41" sqref="B41"/>
    </sheetView>
  </sheetViews>
  <sheetFormatPr defaultColWidth="9.1796875" defaultRowHeight="10" x14ac:dyDescent="0.2"/>
  <cols>
    <col min="1" max="1" width="9.7265625" style="5" bestFit="1" customWidth="1"/>
    <col min="2" max="2" width="95.08984375" style="7" customWidth="1"/>
    <col min="3" max="3" width="14.26953125" style="9" customWidth="1"/>
    <col min="4" max="4" width="43.1796875" style="5" bestFit="1" customWidth="1"/>
    <col min="5" max="5" width="9.54296875" style="11" customWidth="1"/>
    <col min="6" max="6" width="10.1796875" style="3" bestFit="1" customWidth="1"/>
    <col min="7" max="7" width="13.36328125" style="5" customWidth="1"/>
    <col min="8" max="8" width="9.1796875" style="5"/>
    <col min="9" max="9" width="10" style="5" bestFit="1" customWidth="1"/>
    <col min="10" max="16384" width="9.1796875" style="5"/>
  </cols>
  <sheetData>
    <row r="1" spans="1:7" ht="31.5" x14ac:dyDescent="0.25">
      <c r="A1" s="1" t="s">
        <v>3</v>
      </c>
      <c r="B1" s="1" t="s">
        <v>4</v>
      </c>
      <c r="C1" s="4" t="s">
        <v>2</v>
      </c>
      <c r="D1" s="1" t="s">
        <v>0</v>
      </c>
      <c r="E1" s="37" t="s">
        <v>1</v>
      </c>
      <c r="F1" s="2" t="s">
        <v>5</v>
      </c>
      <c r="G1" s="2" t="s">
        <v>10</v>
      </c>
    </row>
    <row r="2" spans="1:7" ht="12.5" x14ac:dyDescent="0.25">
      <c r="A2" s="18" t="s">
        <v>6</v>
      </c>
      <c r="B2" t="s">
        <v>7</v>
      </c>
      <c r="C2" s="20">
        <v>44727</v>
      </c>
      <c r="D2" s="18" t="s">
        <v>8</v>
      </c>
      <c r="E2" s="18" t="s">
        <v>9</v>
      </c>
      <c r="F2" s="19">
        <v>54000</v>
      </c>
      <c r="G2" s="21" t="s">
        <v>11</v>
      </c>
    </row>
    <row r="3" spans="1:7" ht="12.5" x14ac:dyDescent="0.25">
      <c r="A3" s="18"/>
      <c r="B3" s="18"/>
      <c r="C3" s="20"/>
      <c r="D3" s="18"/>
      <c r="E3" s="18"/>
      <c r="F3" s="19"/>
      <c r="G3" s="21"/>
    </row>
    <row r="4" spans="1:7" ht="12.5" x14ac:dyDescent="0.25">
      <c r="A4" s="18"/>
      <c r="B4" s="18"/>
      <c r="C4" s="20"/>
      <c r="D4" s="18"/>
      <c r="E4" s="18"/>
      <c r="F4" s="19"/>
      <c r="G4" s="21"/>
    </row>
    <row r="5" spans="1:7" ht="12.5" x14ac:dyDescent="0.25">
      <c r="A5" s="18"/>
      <c r="B5" s="18"/>
      <c r="C5" s="20"/>
      <c r="D5" s="18"/>
      <c r="E5" s="18"/>
      <c r="F5" s="19"/>
      <c r="G5" s="21"/>
    </row>
    <row r="6" spans="1:7" ht="12.5" x14ac:dyDescent="0.25">
      <c r="A6" s="18"/>
      <c r="B6" s="18"/>
      <c r="C6" s="20"/>
      <c r="D6" s="18"/>
      <c r="E6" s="18"/>
      <c r="F6" s="19"/>
      <c r="G6" s="21"/>
    </row>
    <row r="7" spans="1:7" ht="12.5" x14ac:dyDescent="0.25">
      <c r="A7" s="18"/>
      <c r="B7" s="18"/>
      <c r="C7" s="20"/>
      <c r="D7" s="18"/>
      <c r="E7" s="18"/>
      <c r="F7" s="19"/>
      <c r="G7" s="21"/>
    </row>
    <row r="8" spans="1:7" ht="12.5" x14ac:dyDescent="0.25">
      <c r="A8" s="18"/>
      <c r="B8" s="18"/>
      <c r="C8" s="20"/>
      <c r="D8" s="18"/>
      <c r="E8" s="18"/>
      <c r="F8" s="19"/>
      <c r="G8" s="21"/>
    </row>
    <row r="9" spans="1:7" ht="12.5" x14ac:dyDescent="0.25">
      <c r="A9" s="22"/>
      <c r="B9" s="22"/>
      <c r="C9" s="20"/>
      <c r="D9" s="18"/>
      <c r="E9" s="18"/>
      <c r="F9" s="19"/>
      <c r="G9" s="21"/>
    </row>
    <row r="10" spans="1:7" ht="12.5" x14ac:dyDescent="0.25">
      <c r="A10" s="22"/>
      <c r="B10" s="22"/>
      <c r="C10" s="20"/>
      <c r="D10" s="18"/>
      <c r="E10" s="18"/>
      <c r="F10" s="19"/>
      <c r="G10" s="21"/>
    </row>
    <row r="11" spans="1:7" ht="12.5" x14ac:dyDescent="0.25">
      <c r="A11" s="22"/>
      <c r="B11" s="22"/>
      <c r="C11" s="20"/>
      <c r="D11" s="18"/>
      <c r="E11" s="18"/>
      <c r="F11" s="19"/>
      <c r="G11" s="21"/>
    </row>
    <row r="12" spans="1:7" ht="12.5" x14ac:dyDescent="0.25">
      <c r="A12" s="22"/>
      <c r="B12" s="22"/>
      <c r="C12" s="20"/>
      <c r="D12" s="18"/>
      <c r="E12" s="18"/>
      <c r="F12" s="19"/>
      <c r="G12" s="21"/>
    </row>
    <row r="13" spans="1:7" ht="12.5" x14ac:dyDescent="0.25">
      <c r="A13" s="22"/>
      <c r="B13" s="22"/>
      <c r="C13" s="20"/>
      <c r="D13" s="18"/>
      <c r="E13" s="18"/>
      <c r="F13" s="19"/>
      <c r="G13" s="21"/>
    </row>
    <row r="14" spans="1:7" s="18" customFormat="1" ht="12.5" x14ac:dyDescent="0.25">
      <c r="A14" s="22"/>
      <c r="B14" s="23"/>
      <c r="C14" s="24"/>
      <c r="D14" s="25"/>
      <c r="E14" s="26"/>
      <c r="F14" s="19"/>
      <c r="G14" s="21"/>
    </row>
    <row r="15" spans="1:7" s="18" customFormat="1" ht="12.5" x14ac:dyDescent="0.25">
      <c r="A15" s="22"/>
      <c r="B15" s="23"/>
      <c r="C15" s="24"/>
      <c r="D15" s="30"/>
      <c r="E15" s="26"/>
      <c r="F15" s="19"/>
      <c r="G15" s="21"/>
    </row>
    <row r="16" spans="1:7" s="18" customFormat="1" ht="12.5" x14ac:dyDescent="0.25">
      <c r="A16" s="22"/>
      <c r="B16" s="23"/>
      <c r="C16" s="24"/>
      <c r="D16" s="25"/>
      <c r="E16" s="26"/>
      <c r="F16" s="19"/>
      <c r="G16" s="21"/>
    </row>
    <row r="17" spans="1:9" s="18" customFormat="1" ht="12.5" x14ac:dyDescent="0.25">
      <c r="A17" s="22"/>
      <c r="B17" s="23"/>
      <c r="C17" s="24"/>
      <c r="D17" s="25"/>
      <c r="E17" s="26"/>
      <c r="F17" s="19"/>
      <c r="G17" s="21"/>
    </row>
    <row r="18" spans="1:9" s="18" customFormat="1" ht="12.5" x14ac:dyDescent="0.25">
      <c r="A18" s="22"/>
      <c r="B18" s="23"/>
      <c r="C18" s="24"/>
      <c r="D18" s="25"/>
      <c r="E18" s="26"/>
      <c r="F18" s="19"/>
      <c r="G18" s="21"/>
    </row>
    <row r="19" spans="1:9" s="18" customFormat="1" ht="12.5" x14ac:dyDescent="0.25">
      <c r="A19" s="22"/>
      <c r="B19" s="23"/>
      <c r="C19" s="24"/>
      <c r="D19" s="25"/>
      <c r="E19" s="26"/>
      <c r="F19" s="19"/>
      <c r="G19" s="21"/>
    </row>
    <row r="20" spans="1:9" s="18" customFormat="1" ht="12.5" x14ac:dyDescent="0.25">
      <c r="A20" s="22"/>
      <c r="B20" s="23"/>
      <c r="C20" s="24"/>
      <c r="D20" s="30"/>
      <c r="E20" s="26"/>
      <c r="F20" s="19"/>
      <c r="G20" s="21"/>
    </row>
    <row r="21" spans="1:9" s="18" customFormat="1" ht="12.5" x14ac:dyDescent="0.25">
      <c r="A21" s="22"/>
      <c r="C21" s="24"/>
      <c r="E21" s="26"/>
      <c r="F21" s="19"/>
      <c r="G21" s="21"/>
    </row>
    <row r="22" spans="1:9" s="18" customFormat="1" ht="12.5" x14ac:dyDescent="0.25">
      <c r="A22" s="23"/>
      <c r="B22" s="23"/>
      <c r="C22" s="24"/>
      <c r="D22" s="23"/>
      <c r="E22" s="26"/>
      <c r="F22" s="19"/>
      <c r="G22" s="21"/>
    </row>
    <row r="23" spans="1:9" s="18" customFormat="1" ht="12.5" x14ac:dyDescent="0.25">
      <c r="A23" s="23"/>
      <c r="B23" s="23"/>
      <c r="C23" s="24"/>
      <c r="D23" s="23"/>
      <c r="E23" s="26"/>
      <c r="F23" s="19"/>
      <c r="G23" s="21"/>
    </row>
    <row r="24" spans="1:9" s="18" customFormat="1" ht="12.5" x14ac:dyDescent="0.25">
      <c r="A24" s="23"/>
      <c r="B24" s="23"/>
      <c r="C24" s="24"/>
      <c r="D24" s="23"/>
      <c r="E24" s="26"/>
      <c r="F24" s="19"/>
      <c r="G24" s="21"/>
    </row>
    <row r="25" spans="1:9" s="18" customFormat="1" ht="12.5" x14ac:dyDescent="0.25">
      <c r="A25" s="23"/>
      <c r="B25" s="23"/>
      <c r="C25" s="24"/>
      <c r="D25" s="23"/>
      <c r="E25" s="26"/>
      <c r="F25" s="19"/>
      <c r="G25" s="21"/>
      <c r="H25" s="35"/>
    </row>
    <row r="26" spans="1:9" s="18" customFormat="1" ht="12.5" x14ac:dyDescent="0.25">
      <c r="A26" s="23"/>
      <c r="B26"/>
      <c r="C26" s="24"/>
      <c r="D26" s="23"/>
      <c r="E26" s="26"/>
      <c r="F26" s="19"/>
      <c r="G26" s="21"/>
    </row>
    <row r="27" spans="1:9" s="18" customFormat="1" ht="12.5" x14ac:dyDescent="0.25">
      <c r="A27" s="23"/>
      <c r="B27"/>
      <c r="C27" s="24"/>
      <c r="E27" s="27"/>
      <c r="F27" s="19"/>
      <c r="G27" s="21"/>
      <c r="H27" s="35"/>
      <c r="I27" s="20"/>
    </row>
    <row r="28" spans="1:9" s="18" customFormat="1" ht="12.5" x14ac:dyDescent="0.25">
      <c r="A28" s="23"/>
      <c r="B28"/>
      <c r="C28" s="28"/>
      <c r="D28" s="23"/>
      <c r="E28" s="27"/>
      <c r="F28" s="19"/>
      <c r="G28" s="21"/>
    </row>
    <row r="29" spans="1:9" s="18" customFormat="1" ht="12.5" x14ac:dyDescent="0.25">
      <c r="A29" s="23"/>
      <c r="B29" s="23"/>
      <c r="C29" s="28"/>
      <c r="E29" s="27"/>
      <c r="F29" s="19"/>
      <c r="G29" s="21"/>
    </row>
    <row r="30" spans="1:9" s="18" customFormat="1" ht="12.5" x14ac:dyDescent="0.25">
      <c r="A30" s="23"/>
      <c r="B30" s="23"/>
      <c r="C30" s="24"/>
      <c r="D30" s="23"/>
      <c r="E30" s="27"/>
      <c r="F30" s="19"/>
      <c r="G30" s="21"/>
      <c r="H30" s="35"/>
      <c r="I30" s="20"/>
    </row>
    <row r="31" spans="1:9" s="18" customFormat="1" ht="12.5" x14ac:dyDescent="0.25">
      <c r="A31" s="23"/>
      <c r="B31" s="23"/>
      <c r="C31" s="24"/>
      <c r="E31" s="27"/>
      <c r="F31" s="19"/>
      <c r="G31" s="21"/>
      <c r="I31" s="35"/>
    </row>
    <row r="32" spans="1:9" s="18" customFormat="1" ht="12.5" x14ac:dyDescent="0.25">
      <c r="A32" s="23"/>
      <c r="B32" s="23"/>
      <c r="C32" s="24"/>
      <c r="D32" s="23"/>
      <c r="E32" s="26"/>
      <c r="F32" s="19"/>
      <c r="G32" s="21"/>
      <c r="H32" s="36"/>
    </row>
    <row r="33" spans="2:8" s="18" customFormat="1" ht="12.5" x14ac:dyDescent="0.25">
      <c r="B33" s="23"/>
      <c r="C33" s="24"/>
      <c r="D33" s="29"/>
      <c r="E33" s="26"/>
      <c r="F33" s="19"/>
      <c r="G33" s="21"/>
      <c r="H33" s="36"/>
    </row>
    <row r="34" spans="2:8" s="18" customFormat="1" ht="12.5" x14ac:dyDescent="0.25">
      <c r="B34" s="23"/>
      <c r="C34" s="24"/>
      <c r="E34" s="27"/>
      <c r="F34" s="19"/>
    </row>
    <row r="35" spans="2:8" s="18" customFormat="1" ht="12.5" x14ac:dyDescent="0.25">
      <c r="B35" s="23"/>
      <c r="C35" s="24"/>
      <c r="E35" s="27"/>
      <c r="F35" s="19"/>
    </row>
    <row r="36" spans="2:8" s="18" customFormat="1" ht="12.5" x14ac:dyDescent="0.25">
      <c r="B36" s="23"/>
      <c r="C36" s="24"/>
      <c r="E36" s="27"/>
      <c r="F36" s="19"/>
    </row>
    <row r="37" spans="2:8" s="18" customFormat="1" ht="12.5" x14ac:dyDescent="0.25">
      <c r="B37" s="23"/>
      <c r="C37" s="24"/>
      <c r="E37" s="27"/>
      <c r="F37" s="19"/>
    </row>
    <row r="38" spans="2:8" s="18" customFormat="1" ht="12.5" x14ac:dyDescent="0.25">
      <c r="B38" s="23"/>
      <c r="C38" s="24"/>
      <c r="D38" s="25"/>
      <c r="E38" s="27"/>
      <c r="F38" s="19"/>
    </row>
    <row r="39" spans="2:8" s="18" customFormat="1" ht="12.5" x14ac:dyDescent="0.25">
      <c r="B39" s="23"/>
      <c r="C39" s="24"/>
      <c r="E39" s="27"/>
      <c r="F39" s="19"/>
    </row>
    <row r="40" spans="2:8" s="18" customFormat="1" ht="12.5" x14ac:dyDescent="0.25">
      <c r="B40" s="23"/>
      <c r="C40" s="24"/>
      <c r="E40" s="27"/>
      <c r="F40" s="19"/>
    </row>
    <row r="41" spans="2:8" s="18" customFormat="1" ht="87.5" customHeight="1" x14ac:dyDescent="0.25">
      <c r="B41" s="23"/>
      <c r="C41" s="24"/>
      <c r="E41" s="27"/>
      <c r="F41" s="19"/>
    </row>
    <row r="42" spans="2:8" s="18" customFormat="1" ht="12.5" x14ac:dyDescent="0.25">
      <c r="B42" s="23"/>
      <c r="C42" s="24"/>
      <c r="E42" s="27"/>
      <c r="F42" s="19"/>
    </row>
    <row r="43" spans="2:8" s="18" customFormat="1" ht="12.5" x14ac:dyDescent="0.25">
      <c r="B43" s="23"/>
      <c r="C43" s="24"/>
      <c r="E43" s="27"/>
      <c r="F43" s="19"/>
    </row>
    <row r="44" spans="2:8" s="18" customFormat="1" ht="12.5" x14ac:dyDescent="0.25">
      <c r="B44" s="23"/>
      <c r="C44" s="24"/>
      <c r="D44" s="29"/>
      <c r="E44" s="27"/>
      <c r="F44" s="19"/>
    </row>
    <row r="45" spans="2:8" s="18" customFormat="1" ht="12.5" x14ac:dyDescent="0.25">
      <c r="B45" s="23"/>
      <c r="C45" s="24"/>
      <c r="E45" s="27"/>
      <c r="F45" s="19"/>
    </row>
    <row r="46" spans="2:8" s="18" customFormat="1" ht="12.5" x14ac:dyDescent="0.25">
      <c r="B46" s="23"/>
      <c r="C46" s="28"/>
      <c r="D46" s="29"/>
      <c r="E46" s="27"/>
      <c r="F46" s="19"/>
    </row>
    <row r="47" spans="2:8" s="18" customFormat="1" ht="12.5" x14ac:dyDescent="0.25">
      <c r="B47" s="23"/>
      <c r="C47" s="28"/>
      <c r="D47" s="25"/>
      <c r="E47" s="27"/>
      <c r="F47" s="19"/>
    </row>
    <row r="48" spans="2:8" s="18" customFormat="1" ht="12.5" x14ac:dyDescent="0.25">
      <c r="B48" s="23"/>
      <c r="C48" s="24"/>
      <c r="D48" s="25"/>
      <c r="E48" s="27"/>
      <c r="F48" s="19"/>
    </row>
    <row r="49" spans="2:6" s="18" customFormat="1" ht="12.5" x14ac:dyDescent="0.25">
      <c r="B49" s="23"/>
      <c r="C49" s="24"/>
      <c r="D49" s="25"/>
      <c r="E49" s="27"/>
      <c r="F49" s="19"/>
    </row>
    <row r="50" spans="2:6" s="18" customFormat="1" ht="12.5" x14ac:dyDescent="0.25">
      <c r="B50" s="23"/>
      <c r="C50" s="24"/>
      <c r="E50" s="27"/>
      <c r="F50" s="19"/>
    </row>
    <row r="51" spans="2:6" s="18" customFormat="1" ht="12.5" x14ac:dyDescent="0.25">
      <c r="B51" s="23"/>
      <c r="C51" s="24"/>
      <c r="D51" s="29"/>
      <c r="E51" s="27"/>
      <c r="F51" s="19"/>
    </row>
    <row r="52" spans="2:6" s="18" customFormat="1" ht="12.5" x14ac:dyDescent="0.25">
      <c r="B52" s="23"/>
      <c r="C52" s="24"/>
      <c r="E52" s="27"/>
      <c r="F52" s="19"/>
    </row>
    <row r="53" spans="2:6" s="18" customFormat="1" ht="12.5" x14ac:dyDescent="0.25">
      <c r="B53" s="23"/>
      <c r="C53" s="24"/>
      <c r="E53" s="27"/>
      <c r="F53" s="19"/>
    </row>
    <row r="54" spans="2:6" s="18" customFormat="1" ht="12.5" x14ac:dyDescent="0.25">
      <c r="B54" s="23"/>
      <c r="C54" s="24"/>
      <c r="E54" s="27"/>
      <c r="F54" s="19"/>
    </row>
    <row r="55" spans="2:6" s="18" customFormat="1" ht="12.5" x14ac:dyDescent="0.25">
      <c r="B55" s="23"/>
      <c r="C55" s="24"/>
      <c r="E55" s="27"/>
      <c r="F55" s="19"/>
    </row>
    <row r="56" spans="2:6" s="18" customFormat="1" ht="12.5" x14ac:dyDescent="0.25">
      <c r="B56" s="23"/>
      <c r="C56" s="24"/>
      <c r="E56" s="27"/>
      <c r="F56" s="19"/>
    </row>
    <row r="57" spans="2:6" s="18" customFormat="1" ht="12.5" x14ac:dyDescent="0.25">
      <c r="B57" s="23"/>
      <c r="C57" s="28"/>
      <c r="E57" s="27"/>
      <c r="F57" s="19"/>
    </row>
    <row r="58" spans="2:6" s="18" customFormat="1" ht="12.5" x14ac:dyDescent="0.25">
      <c r="B58" s="23"/>
      <c r="C58" s="28"/>
      <c r="D58" s="25"/>
      <c r="E58" s="27"/>
      <c r="F58" s="19"/>
    </row>
    <row r="59" spans="2:6" s="18" customFormat="1" ht="12.5" x14ac:dyDescent="0.25">
      <c r="B59" s="23"/>
      <c r="C59" s="24"/>
      <c r="D59" s="30"/>
      <c r="E59" s="27"/>
      <c r="F59" s="19"/>
    </row>
    <row r="60" spans="2:6" s="18" customFormat="1" ht="12.5" x14ac:dyDescent="0.25">
      <c r="B60" s="23"/>
      <c r="C60" s="24"/>
      <c r="E60" s="27"/>
      <c r="F60" s="19"/>
    </row>
    <row r="61" spans="2:6" s="18" customFormat="1" ht="12.5" x14ac:dyDescent="0.25">
      <c r="B61" s="23"/>
      <c r="C61" s="24"/>
      <c r="D61" s="25"/>
      <c r="E61" s="27"/>
      <c r="F61" s="19"/>
    </row>
    <row r="62" spans="2:6" s="18" customFormat="1" ht="12.5" x14ac:dyDescent="0.25">
      <c r="B62" s="23"/>
      <c r="C62" s="24"/>
      <c r="D62" s="25"/>
      <c r="E62" s="27"/>
      <c r="F62" s="19"/>
    </row>
    <row r="63" spans="2:6" s="18" customFormat="1" ht="12.5" x14ac:dyDescent="0.25">
      <c r="B63" s="23"/>
      <c r="C63" s="24"/>
      <c r="E63" s="27"/>
      <c r="F63" s="19"/>
    </row>
    <row r="64" spans="2:6" s="18" customFormat="1" ht="12.5" x14ac:dyDescent="0.25">
      <c r="B64" s="23"/>
      <c r="C64" s="24"/>
      <c r="D64" s="29"/>
      <c r="E64" s="27"/>
      <c r="F64" s="19"/>
    </row>
    <row r="65" spans="2:6" s="18" customFormat="1" ht="12.5" x14ac:dyDescent="0.25">
      <c r="B65" s="23"/>
      <c r="C65" s="24"/>
      <c r="E65" s="27"/>
      <c r="F65" s="19"/>
    </row>
    <row r="66" spans="2:6" s="18" customFormat="1" ht="12.5" x14ac:dyDescent="0.25">
      <c r="B66" s="23"/>
      <c r="C66" s="24"/>
      <c r="E66" s="27"/>
      <c r="F66" s="19"/>
    </row>
    <row r="67" spans="2:6" s="18" customFormat="1" ht="12.5" x14ac:dyDescent="0.25">
      <c r="B67" s="23"/>
      <c r="C67" s="24"/>
      <c r="E67" s="27"/>
      <c r="F67" s="19"/>
    </row>
    <row r="68" spans="2:6" s="18" customFormat="1" ht="12.5" x14ac:dyDescent="0.25">
      <c r="B68" s="23"/>
      <c r="C68" s="24"/>
      <c r="E68" s="27"/>
      <c r="F68" s="19"/>
    </row>
    <row r="69" spans="2:6" s="18" customFormat="1" ht="12.5" x14ac:dyDescent="0.25">
      <c r="B69" s="23"/>
      <c r="C69" s="24"/>
      <c r="E69" s="27"/>
      <c r="F69" s="19"/>
    </row>
    <row r="70" spans="2:6" s="18" customFormat="1" ht="12.5" x14ac:dyDescent="0.25">
      <c r="B70" s="23"/>
      <c r="C70" s="24"/>
      <c r="E70" s="27"/>
      <c r="F70" s="19"/>
    </row>
    <row r="71" spans="2:6" s="18" customFormat="1" ht="12.5" x14ac:dyDescent="0.25">
      <c r="B71" s="23"/>
      <c r="C71" s="24"/>
      <c r="D71" s="25"/>
      <c r="E71" s="27"/>
      <c r="F71" s="19"/>
    </row>
    <row r="72" spans="2:6" s="18" customFormat="1" ht="12.5" x14ac:dyDescent="0.25">
      <c r="B72" s="23"/>
      <c r="C72" s="24"/>
      <c r="E72" s="27"/>
      <c r="F72" s="19"/>
    </row>
    <row r="73" spans="2:6" s="18" customFormat="1" ht="12.5" x14ac:dyDescent="0.25">
      <c r="B73" s="23"/>
      <c r="C73" s="24"/>
      <c r="E73" s="27"/>
      <c r="F73" s="19"/>
    </row>
    <row r="74" spans="2:6" s="18" customFormat="1" ht="12.5" x14ac:dyDescent="0.25">
      <c r="B74" s="23"/>
      <c r="C74" s="24"/>
      <c r="D74" s="29"/>
      <c r="E74" s="27"/>
      <c r="F74" s="19"/>
    </row>
    <row r="75" spans="2:6" s="18" customFormat="1" ht="12.5" x14ac:dyDescent="0.25">
      <c r="B75" s="23"/>
      <c r="C75" s="24"/>
      <c r="E75" s="27"/>
      <c r="F75" s="19"/>
    </row>
    <row r="76" spans="2:6" s="18" customFormat="1" ht="12.5" x14ac:dyDescent="0.25">
      <c r="B76" s="23"/>
      <c r="C76" s="24"/>
      <c r="E76" s="27"/>
      <c r="F76" s="19"/>
    </row>
    <row r="77" spans="2:6" s="18" customFormat="1" ht="12.5" x14ac:dyDescent="0.25">
      <c r="B77" s="23"/>
      <c r="C77" s="24"/>
      <c r="E77" s="27"/>
      <c r="F77" s="19"/>
    </row>
    <row r="78" spans="2:6" s="18" customFormat="1" ht="12.5" x14ac:dyDescent="0.25">
      <c r="B78" s="23"/>
      <c r="C78" s="24"/>
      <c r="E78" s="27"/>
      <c r="F78" s="19"/>
    </row>
    <row r="79" spans="2:6" s="18" customFormat="1" ht="12.5" x14ac:dyDescent="0.25">
      <c r="B79" s="23"/>
      <c r="C79" s="24"/>
      <c r="E79" s="27"/>
      <c r="F79" s="19"/>
    </row>
    <row r="80" spans="2:6" s="18" customFormat="1" ht="12.5" x14ac:dyDescent="0.25">
      <c r="B80" s="23"/>
      <c r="C80" s="24"/>
      <c r="E80" s="27"/>
      <c r="F80" s="19"/>
    </row>
    <row r="81" spans="2:6" s="18" customFormat="1" ht="12.5" x14ac:dyDescent="0.25">
      <c r="B81" s="23"/>
      <c r="C81" s="24"/>
      <c r="E81" s="27"/>
      <c r="F81" s="19"/>
    </row>
    <row r="82" spans="2:6" s="18" customFormat="1" ht="12.5" x14ac:dyDescent="0.25">
      <c r="B82" s="23"/>
      <c r="C82" s="24"/>
      <c r="E82" s="27"/>
      <c r="F82" s="19"/>
    </row>
    <row r="83" spans="2:6" s="18" customFormat="1" ht="12.5" x14ac:dyDescent="0.25">
      <c r="B83" s="23"/>
      <c r="C83" s="24"/>
      <c r="E83" s="27"/>
      <c r="F83" s="19"/>
    </row>
    <row r="84" spans="2:6" s="18" customFormat="1" ht="12.5" x14ac:dyDescent="0.25">
      <c r="B84" s="23"/>
      <c r="C84" s="24"/>
      <c r="E84" s="27"/>
      <c r="F84" s="19"/>
    </row>
    <row r="85" spans="2:6" s="18" customFormat="1" ht="12.5" x14ac:dyDescent="0.25">
      <c r="B85" s="23"/>
      <c r="C85" s="24"/>
      <c r="E85" s="27"/>
      <c r="F85" s="19"/>
    </row>
    <row r="86" spans="2:6" s="18" customFormat="1" ht="12.5" x14ac:dyDescent="0.25">
      <c r="B86" s="23"/>
      <c r="C86" s="24"/>
      <c r="E86" s="27"/>
      <c r="F86" s="19"/>
    </row>
    <row r="87" spans="2:6" s="18" customFormat="1" ht="12.5" x14ac:dyDescent="0.25">
      <c r="B87" s="23"/>
      <c r="C87" s="24"/>
      <c r="D87" s="25"/>
      <c r="E87" s="27"/>
      <c r="F87" s="19"/>
    </row>
    <row r="88" spans="2:6" s="18" customFormat="1" ht="12.5" x14ac:dyDescent="0.25">
      <c r="B88" s="23"/>
      <c r="C88" s="24"/>
      <c r="E88" s="27"/>
      <c r="F88" s="19"/>
    </row>
    <row r="89" spans="2:6" s="18" customFormat="1" ht="12.5" x14ac:dyDescent="0.25">
      <c r="B89" s="23"/>
      <c r="C89" s="24"/>
      <c r="E89" s="27"/>
      <c r="F89" s="19"/>
    </row>
    <row r="90" spans="2:6" s="18" customFormat="1" ht="12.5" x14ac:dyDescent="0.25">
      <c r="B90" s="23"/>
      <c r="C90" s="24"/>
      <c r="E90" s="27"/>
      <c r="F90" s="19"/>
    </row>
    <row r="91" spans="2:6" s="18" customFormat="1" ht="12.5" x14ac:dyDescent="0.25">
      <c r="B91" s="23"/>
      <c r="C91" s="24"/>
      <c r="E91" s="27"/>
      <c r="F91" s="19"/>
    </row>
    <row r="92" spans="2:6" s="18" customFormat="1" ht="12.5" x14ac:dyDescent="0.25">
      <c r="B92" s="23"/>
      <c r="C92" s="24"/>
      <c r="E92" s="27"/>
      <c r="F92" s="19"/>
    </row>
    <row r="93" spans="2:6" s="18" customFormat="1" ht="12.5" x14ac:dyDescent="0.25">
      <c r="B93" s="23"/>
      <c r="C93" s="24"/>
      <c r="E93" s="27"/>
      <c r="F93" s="19"/>
    </row>
    <row r="94" spans="2:6" s="18" customFormat="1" ht="12.5" x14ac:dyDescent="0.25">
      <c r="B94" s="23"/>
      <c r="C94" s="24"/>
      <c r="E94" s="27"/>
      <c r="F94" s="19"/>
    </row>
    <row r="95" spans="2:6" s="18" customFormat="1" ht="12.5" x14ac:dyDescent="0.25">
      <c r="B95" s="23"/>
      <c r="C95" s="24"/>
      <c r="E95" s="27"/>
      <c r="F95" s="19"/>
    </row>
    <row r="96" spans="2:6" s="18" customFormat="1" ht="12.5" x14ac:dyDescent="0.25">
      <c r="B96" s="23"/>
      <c r="C96" s="24"/>
      <c r="E96" s="27"/>
      <c r="F96" s="19"/>
    </row>
    <row r="97" spans="2:6" s="18" customFormat="1" ht="12.5" x14ac:dyDescent="0.25">
      <c r="B97" s="23"/>
      <c r="C97" s="24"/>
      <c r="D97" s="29"/>
      <c r="E97" s="27"/>
      <c r="F97" s="19"/>
    </row>
    <row r="98" spans="2:6" s="18" customFormat="1" ht="12.5" x14ac:dyDescent="0.25">
      <c r="B98" s="31"/>
      <c r="C98" s="32"/>
      <c r="D98" s="29"/>
      <c r="E98" s="33"/>
      <c r="F98" s="19"/>
    </row>
    <row r="99" spans="2:6" s="18" customFormat="1" ht="12.5" x14ac:dyDescent="0.25">
      <c r="B99" s="31"/>
      <c r="C99" s="32"/>
      <c r="D99" s="29"/>
      <c r="E99" s="33"/>
      <c r="F99" s="19"/>
    </row>
    <row r="100" spans="2:6" s="18" customFormat="1" ht="12.5" x14ac:dyDescent="0.25">
      <c r="B100" s="31"/>
      <c r="C100" s="32"/>
      <c r="D100" s="29"/>
      <c r="E100" s="33"/>
      <c r="F100" s="19"/>
    </row>
    <row r="101" spans="2:6" s="18" customFormat="1" ht="12.5" x14ac:dyDescent="0.25">
      <c r="B101" s="31"/>
      <c r="C101" s="32"/>
      <c r="D101" s="29"/>
      <c r="E101" s="33"/>
      <c r="F101" s="19"/>
    </row>
    <row r="102" spans="2:6" s="18" customFormat="1" ht="12.5" x14ac:dyDescent="0.25">
      <c r="B102" s="23"/>
      <c r="C102" s="24"/>
      <c r="E102" s="27"/>
      <c r="F102" s="19"/>
    </row>
    <row r="103" spans="2:6" s="18" customFormat="1" ht="12.5" x14ac:dyDescent="0.25">
      <c r="B103" s="31"/>
      <c r="C103" s="32"/>
      <c r="D103" s="29"/>
      <c r="E103" s="33"/>
      <c r="F103" s="19"/>
    </row>
    <row r="104" spans="2:6" s="18" customFormat="1" ht="12.5" x14ac:dyDescent="0.25">
      <c r="B104" s="31"/>
      <c r="C104" s="32"/>
      <c r="D104" s="29"/>
      <c r="E104" s="33"/>
      <c r="F104" s="19"/>
    </row>
    <row r="105" spans="2:6" s="18" customFormat="1" ht="12.5" x14ac:dyDescent="0.25">
      <c r="B105" s="31"/>
      <c r="C105" s="32"/>
      <c r="D105" s="29"/>
      <c r="E105" s="33"/>
      <c r="F105" s="19"/>
    </row>
    <row r="106" spans="2:6" s="18" customFormat="1" ht="12.5" x14ac:dyDescent="0.25">
      <c r="B106" s="31"/>
      <c r="C106" s="32"/>
      <c r="D106" s="25"/>
      <c r="E106" s="33"/>
      <c r="F106" s="19"/>
    </row>
    <row r="107" spans="2:6" s="18" customFormat="1" ht="12.5" x14ac:dyDescent="0.25">
      <c r="B107" s="31"/>
      <c r="C107" s="32"/>
      <c r="D107" s="25"/>
      <c r="E107" s="33"/>
      <c r="F107" s="19"/>
    </row>
    <row r="108" spans="2:6" s="18" customFormat="1" ht="12.5" x14ac:dyDescent="0.25">
      <c r="B108" s="31"/>
      <c r="C108" s="32"/>
      <c r="D108" s="25"/>
      <c r="E108" s="33"/>
      <c r="F108" s="19"/>
    </row>
    <row r="109" spans="2:6" s="18" customFormat="1" ht="12.5" x14ac:dyDescent="0.25">
      <c r="B109" s="31"/>
      <c r="C109" s="32"/>
      <c r="D109" s="29"/>
      <c r="E109" s="33"/>
      <c r="F109" s="19"/>
    </row>
    <row r="110" spans="2:6" s="18" customFormat="1" ht="12.5" x14ac:dyDescent="0.25">
      <c r="B110" s="31"/>
      <c r="C110" s="32"/>
      <c r="D110" s="29"/>
      <c r="E110" s="33"/>
      <c r="F110" s="19"/>
    </row>
    <row r="111" spans="2:6" s="18" customFormat="1" ht="12.5" x14ac:dyDescent="0.25">
      <c r="B111" s="31"/>
      <c r="C111" s="32"/>
      <c r="D111" s="29"/>
      <c r="E111" s="33"/>
      <c r="F111" s="19"/>
    </row>
    <row r="112" spans="2:6" s="18" customFormat="1" ht="12.5" x14ac:dyDescent="0.25">
      <c r="B112" s="31"/>
      <c r="C112" s="32"/>
      <c r="D112" s="29"/>
      <c r="E112" s="33"/>
      <c r="F112" s="19"/>
    </row>
    <row r="113" spans="2:6" s="18" customFormat="1" ht="12.5" x14ac:dyDescent="0.25">
      <c r="B113" s="31"/>
      <c r="C113" s="32"/>
      <c r="D113" s="29"/>
      <c r="E113" s="33"/>
      <c r="F113" s="19"/>
    </row>
    <row r="114" spans="2:6" s="18" customFormat="1" ht="12.5" x14ac:dyDescent="0.25">
      <c r="B114" s="31"/>
      <c r="C114" s="32"/>
      <c r="D114" s="29"/>
      <c r="E114" s="33"/>
      <c r="F114" s="19"/>
    </row>
    <row r="115" spans="2:6" s="18" customFormat="1" ht="12.5" x14ac:dyDescent="0.25">
      <c r="B115" s="31"/>
      <c r="C115" s="32"/>
      <c r="D115" s="23"/>
      <c r="E115" s="33"/>
      <c r="F115" s="19"/>
    </row>
    <row r="116" spans="2:6" s="18" customFormat="1" ht="12.5" x14ac:dyDescent="0.25">
      <c r="B116" s="31"/>
      <c r="C116" s="32"/>
      <c r="D116" s="29"/>
      <c r="E116" s="33"/>
      <c r="F116" s="19"/>
    </row>
    <row r="117" spans="2:6" s="18" customFormat="1" ht="12.5" x14ac:dyDescent="0.25">
      <c r="B117" s="31"/>
      <c r="C117" s="32"/>
      <c r="D117" s="29"/>
      <c r="E117" s="33"/>
      <c r="F117" s="19"/>
    </row>
    <row r="118" spans="2:6" s="18" customFormat="1" ht="12.5" x14ac:dyDescent="0.25">
      <c r="B118" s="31"/>
      <c r="C118" s="32"/>
      <c r="D118" s="29"/>
      <c r="E118" s="33"/>
      <c r="F118" s="19"/>
    </row>
    <row r="119" spans="2:6" s="18" customFormat="1" ht="12.5" x14ac:dyDescent="0.25">
      <c r="B119" s="31"/>
      <c r="C119" s="32"/>
      <c r="D119" s="29"/>
      <c r="E119" s="33"/>
      <c r="F119" s="19"/>
    </row>
    <row r="120" spans="2:6" s="18" customFormat="1" ht="12.5" x14ac:dyDescent="0.25">
      <c r="B120" s="31"/>
      <c r="C120" s="32"/>
      <c r="D120" s="29"/>
      <c r="E120" s="33"/>
      <c r="F120" s="19"/>
    </row>
    <row r="121" spans="2:6" s="18" customFormat="1" ht="12.5" x14ac:dyDescent="0.25">
      <c r="B121" s="31"/>
      <c r="C121" s="32"/>
      <c r="D121" s="29"/>
      <c r="E121" s="33"/>
      <c r="F121" s="19"/>
    </row>
    <row r="122" spans="2:6" s="18" customFormat="1" ht="12.5" x14ac:dyDescent="0.25">
      <c r="B122" s="31"/>
      <c r="C122" s="32"/>
      <c r="D122" s="29"/>
      <c r="E122" s="33"/>
      <c r="F122" s="19"/>
    </row>
    <row r="123" spans="2:6" s="18" customFormat="1" ht="12.5" x14ac:dyDescent="0.25">
      <c r="B123" s="31"/>
      <c r="C123" s="32"/>
      <c r="D123" s="25"/>
      <c r="E123" s="33"/>
      <c r="F123" s="19"/>
    </row>
    <row r="124" spans="2:6" s="18" customFormat="1" ht="12.5" x14ac:dyDescent="0.25">
      <c r="B124" s="31"/>
      <c r="C124" s="32"/>
      <c r="D124" s="25"/>
      <c r="E124" s="33"/>
      <c r="F124" s="19"/>
    </row>
    <row r="125" spans="2:6" s="18" customFormat="1" ht="12.5" x14ac:dyDescent="0.25">
      <c r="B125" s="31"/>
      <c r="C125" s="32"/>
      <c r="D125" s="29"/>
      <c r="E125" s="33"/>
      <c r="F125" s="19"/>
    </row>
    <row r="126" spans="2:6" s="18" customFormat="1" ht="12.5" x14ac:dyDescent="0.25">
      <c r="B126" s="31"/>
      <c r="C126" s="32"/>
      <c r="D126" s="29"/>
      <c r="E126" s="33"/>
      <c r="F126" s="19"/>
    </row>
    <row r="127" spans="2:6" s="18" customFormat="1" ht="12.5" x14ac:dyDescent="0.25">
      <c r="B127" s="31"/>
      <c r="C127" s="32"/>
      <c r="D127" s="29"/>
      <c r="E127" s="33"/>
      <c r="F127" s="19"/>
    </row>
    <row r="128" spans="2:6" s="18" customFormat="1" ht="12.5" x14ac:dyDescent="0.25">
      <c r="B128" s="31"/>
      <c r="C128" s="32"/>
      <c r="D128" s="29"/>
      <c r="E128" s="33"/>
      <c r="F128" s="19"/>
    </row>
    <row r="129" spans="1:6" s="18" customFormat="1" ht="12.5" x14ac:dyDescent="0.25">
      <c r="B129" s="31"/>
      <c r="C129" s="32"/>
      <c r="D129" s="29"/>
      <c r="E129" s="33"/>
      <c r="F129" s="19"/>
    </row>
    <row r="130" spans="1:6" s="18" customFormat="1" ht="12.5" x14ac:dyDescent="0.25">
      <c r="B130" s="31"/>
      <c r="C130" s="32"/>
      <c r="D130" s="29"/>
      <c r="E130" s="33"/>
      <c r="F130" s="19"/>
    </row>
    <row r="131" spans="1:6" s="18" customFormat="1" ht="12.5" x14ac:dyDescent="0.25">
      <c r="B131" s="31"/>
      <c r="C131" s="32"/>
      <c r="D131" s="29"/>
      <c r="E131" s="33"/>
      <c r="F131" s="19"/>
    </row>
    <row r="132" spans="1:6" s="18" customFormat="1" ht="12.5" x14ac:dyDescent="0.25">
      <c r="B132" s="31"/>
      <c r="C132" s="32"/>
      <c r="D132" s="29"/>
      <c r="E132" s="33"/>
      <c r="F132" s="19"/>
    </row>
    <row r="133" spans="1:6" s="18" customFormat="1" ht="12.5" x14ac:dyDescent="0.25">
      <c r="B133" s="31"/>
      <c r="C133" s="32"/>
      <c r="D133" s="25"/>
      <c r="E133" s="33"/>
      <c r="F133" s="19"/>
    </row>
    <row r="134" spans="1:6" s="18" customFormat="1" ht="12.5" x14ac:dyDescent="0.25">
      <c r="B134" s="23"/>
      <c r="C134" s="24"/>
      <c r="D134" s="25"/>
      <c r="E134" s="27"/>
      <c r="F134" s="19"/>
    </row>
    <row r="135" spans="1:6" s="18" customFormat="1" ht="12.5" x14ac:dyDescent="0.25">
      <c r="B135" s="31"/>
      <c r="C135" s="32"/>
      <c r="D135" s="29"/>
      <c r="E135" s="33"/>
      <c r="F135" s="19"/>
    </row>
    <row r="136" spans="1:6" s="18" customFormat="1" ht="12.5" x14ac:dyDescent="0.25">
      <c r="B136" s="31"/>
      <c r="C136" s="32"/>
      <c r="D136" s="29"/>
      <c r="E136" s="33"/>
      <c r="F136" s="19"/>
    </row>
    <row r="137" spans="1:6" s="18" customFormat="1" ht="12.5" x14ac:dyDescent="0.25">
      <c r="B137" s="31"/>
      <c r="C137" s="32"/>
      <c r="D137" s="29"/>
      <c r="E137" s="33"/>
      <c r="F137" s="19"/>
    </row>
    <row r="138" spans="1:6" s="18" customFormat="1" ht="12.5" x14ac:dyDescent="0.25">
      <c r="B138" s="31"/>
      <c r="C138" s="32"/>
      <c r="D138" s="29"/>
      <c r="E138" s="33"/>
      <c r="F138" s="19"/>
    </row>
    <row r="139" spans="1:6" s="18" customFormat="1" ht="12.5" x14ac:dyDescent="0.25">
      <c r="B139" s="31"/>
      <c r="C139" s="32"/>
      <c r="D139" s="29"/>
      <c r="E139" s="33"/>
      <c r="F139" s="19"/>
    </row>
    <row r="140" spans="1:6" s="18" customFormat="1" ht="12.5" x14ac:dyDescent="0.25">
      <c r="B140" s="31"/>
      <c r="C140" s="32"/>
      <c r="D140" s="29"/>
      <c r="E140" s="33"/>
      <c r="F140" s="19"/>
    </row>
    <row r="141" spans="1:6" s="18" customFormat="1" ht="12.5" x14ac:dyDescent="0.25">
      <c r="B141" s="31"/>
      <c r="C141" s="32"/>
      <c r="E141" s="33"/>
      <c r="F141" s="19"/>
    </row>
    <row r="142" spans="1:6" s="18" customFormat="1" ht="12.5" x14ac:dyDescent="0.25">
      <c r="B142" s="31"/>
      <c r="C142" s="32"/>
      <c r="D142" s="29"/>
      <c r="E142" s="33"/>
      <c r="F142" s="19"/>
    </row>
    <row r="143" spans="1:6" s="18" customFormat="1" ht="12.5" x14ac:dyDescent="0.25">
      <c r="B143" s="31"/>
      <c r="C143" s="32"/>
      <c r="D143" s="29"/>
      <c r="E143" s="33"/>
      <c r="F143" s="19"/>
    </row>
    <row r="144" spans="1:6" s="18" customFormat="1" ht="12.5" x14ac:dyDescent="0.25">
      <c r="A144" s="30"/>
      <c r="B144" s="31"/>
      <c r="C144" s="32"/>
      <c r="D144" s="29"/>
      <c r="E144" s="33"/>
      <c r="F144" s="19"/>
    </row>
    <row r="145" spans="1:6" s="18" customFormat="1" ht="12.5" x14ac:dyDescent="0.25">
      <c r="A145" s="30"/>
      <c r="B145" s="31"/>
      <c r="C145" s="32"/>
      <c r="D145" s="29"/>
      <c r="E145" s="33"/>
      <c r="F145" s="19"/>
    </row>
    <row r="146" spans="1:6" s="18" customFormat="1" ht="12.5" x14ac:dyDescent="0.25">
      <c r="B146" s="23"/>
      <c r="C146" s="24"/>
      <c r="D146" s="25"/>
      <c r="E146" s="34"/>
      <c r="F146" s="19"/>
    </row>
    <row r="147" spans="1:6" s="18" customFormat="1" ht="12.5" x14ac:dyDescent="0.25">
      <c r="B147" s="23"/>
      <c r="C147" s="24"/>
      <c r="E147" s="34"/>
      <c r="F147" s="19"/>
    </row>
    <row r="148" spans="1:6" s="18" customFormat="1" ht="12.5" x14ac:dyDescent="0.25">
      <c r="B148" s="23"/>
      <c r="C148" s="24"/>
      <c r="E148" s="34"/>
      <c r="F148" s="19"/>
    </row>
    <row r="149" spans="1:6" x14ac:dyDescent="0.2">
      <c r="E149" s="6"/>
    </row>
    <row r="150" spans="1:6" x14ac:dyDescent="0.2">
      <c r="D150" s="10"/>
      <c r="E150" s="6"/>
    </row>
    <row r="151" spans="1:6" x14ac:dyDescent="0.2">
      <c r="E151" s="6"/>
    </row>
    <row r="152" spans="1:6" x14ac:dyDescent="0.2">
      <c r="D152" s="7"/>
      <c r="E152" s="6"/>
    </row>
    <row r="153" spans="1:6" x14ac:dyDescent="0.2">
      <c r="E153" s="6"/>
    </row>
    <row r="154" spans="1:6" x14ac:dyDescent="0.2">
      <c r="E154" s="6"/>
    </row>
    <row r="155" spans="1:6" x14ac:dyDescent="0.2">
      <c r="E155" s="6"/>
    </row>
    <row r="156" spans="1:6" x14ac:dyDescent="0.2">
      <c r="E156" s="6"/>
    </row>
    <row r="157" spans="1:6" x14ac:dyDescent="0.2">
      <c r="D157" s="12"/>
      <c r="E157" s="6"/>
    </row>
    <row r="158" spans="1:6" x14ac:dyDescent="0.2">
      <c r="E158" s="6"/>
    </row>
    <row r="159" spans="1:6" x14ac:dyDescent="0.2">
      <c r="D159" s="12"/>
      <c r="E159" s="6"/>
    </row>
    <row r="160" spans="1:6" x14ac:dyDescent="0.2">
      <c r="E160" s="6"/>
    </row>
    <row r="161" spans="4:5" x14ac:dyDescent="0.2">
      <c r="D161" s="12"/>
      <c r="E161" s="6"/>
    </row>
    <row r="162" spans="4:5" x14ac:dyDescent="0.2">
      <c r="E162" s="6"/>
    </row>
    <row r="163" spans="4:5" x14ac:dyDescent="0.2">
      <c r="E163" s="6"/>
    </row>
    <row r="164" spans="4:5" x14ac:dyDescent="0.2">
      <c r="E164" s="6"/>
    </row>
    <row r="165" spans="4:5" x14ac:dyDescent="0.2">
      <c r="E165" s="6"/>
    </row>
    <row r="166" spans="4:5" x14ac:dyDescent="0.2">
      <c r="D166" s="10"/>
      <c r="E166" s="6"/>
    </row>
    <row r="167" spans="4:5" x14ac:dyDescent="0.2">
      <c r="E167" s="6"/>
    </row>
    <row r="168" spans="4:5" x14ac:dyDescent="0.2">
      <c r="E168" s="6"/>
    </row>
    <row r="169" spans="4:5" x14ac:dyDescent="0.2">
      <c r="E169" s="6"/>
    </row>
    <row r="170" spans="4:5" x14ac:dyDescent="0.2">
      <c r="D170" s="10"/>
      <c r="E170" s="6"/>
    </row>
    <row r="171" spans="4:5" x14ac:dyDescent="0.2">
      <c r="E171" s="6"/>
    </row>
    <row r="172" spans="4:5" x14ac:dyDescent="0.2">
      <c r="E172" s="6"/>
    </row>
    <row r="173" spans="4:5" x14ac:dyDescent="0.2">
      <c r="E173" s="6"/>
    </row>
    <row r="174" spans="4:5" x14ac:dyDescent="0.2">
      <c r="E174" s="6"/>
    </row>
    <row r="175" spans="4:5" x14ac:dyDescent="0.2">
      <c r="E175" s="6"/>
    </row>
    <row r="176" spans="4:5" x14ac:dyDescent="0.2">
      <c r="D176" s="10"/>
      <c r="E176" s="6"/>
    </row>
    <row r="177" spans="2:5" x14ac:dyDescent="0.2">
      <c r="D177" s="10"/>
      <c r="E177" s="6"/>
    </row>
    <row r="178" spans="2:5" x14ac:dyDescent="0.2">
      <c r="E178" s="6"/>
    </row>
    <row r="179" spans="2:5" x14ac:dyDescent="0.2">
      <c r="E179" s="6"/>
    </row>
    <row r="180" spans="2:5" x14ac:dyDescent="0.2">
      <c r="E180" s="6"/>
    </row>
    <row r="181" spans="2:5" x14ac:dyDescent="0.2">
      <c r="E181" s="6"/>
    </row>
    <row r="182" spans="2:5" x14ac:dyDescent="0.2">
      <c r="E182" s="6"/>
    </row>
    <row r="183" spans="2:5" x14ac:dyDescent="0.2">
      <c r="E183" s="6"/>
    </row>
    <row r="184" spans="2:5" x14ac:dyDescent="0.2">
      <c r="D184" s="10"/>
      <c r="E184" s="6"/>
    </row>
    <row r="185" spans="2:5" x14ac:dyDescent="0.2">
      <c r="D185" s="10"/>
      <c r="E185" s="6"/>
    </row>
    <row r="186" spans="2:5" x14ac:dyDescent="0.2">
      <c r="E186" s="6"/>
    </row>
    <row r="187" spans="2:5" x14ac:dyDescent="0.2">
      <c r="E187" s="6"/>
    </row>
    <row r="188" spans="2:5" x14ac:dyDescent="0.2">
      <c r="E188" s="6"/>
    </row>
    <row r="189" spans="2:5" x14ac:dyDescent="0.2">
      <c r="E189" s="6"/>
    </row>
    <row r="190" spans="2:5" x14ac:dyDescent="0.2">
      <c r="B190" s="5"/>
      <c r="E190" s="6"/>
    </row>
    <row r="191" spans="2:5" x14ac:dyDescent="0.2">
      <c r="E191" s="6"/>
    </row>
    <row r="192" spans="2:5" x14ac:dyDescent="0.2">
      <c r="E192" s="6"/>
    </row>
    <row r="193" spans="2:5" x14ac:dyDescent="0.2">
      <c r="E193" s="6"/>
    </row>
    <row r="194" spans="2:5" x14ac:dyDescent="0.2">
      <c r="B194" s="5"/>
      <c r="E194" s="6"/>
    </row>
    <row r="195" spans="2:5" x14ac:dyDescent="0.2">
      <c r="B195" s="5"/>
      <c r="E195" s="6"/>
    </row>
    <row r="196" spans="2:5" x14ac:dyDescent="0.2">
      <c r="B196" s="5"/>
      <c r="E196" s="6"/>
    </row>
    <row r="197" spans="2:5" x14ac:dyDescent="0.2">
      <c r="B197" s="5"/>
      <c r="E197" s="6"/>
    </row>
    <row r="198" spans="2:5" x14ac:dyDescent="0.2">
      <c r="B198" s="5"/>
      <c r="E198" s="6"/>
    </row>
    <row r="199" spans="2:5" x14ac:dyDescent="0.2">
      <c r="B199" s="5"/>
      <c r="D199" s="10"/>
      <c r="E199" s="6"/>
    </row>
    <row r="200" spans="2:5" x14ac:dyDescent="0.2">
      <c r="B200" s="5"/>
      <c r="E200" s="6"/>
    </row>
    <row r="201" spans="2:5" x14ac:dyDescent="0.2">
      <c r="B201" s="5"/>
      <c r="E201" s="6"/>
    </row>
    <row r="202" spans="2:5" x14ac:dyDescent="0.2">
      <c r="E202" s="6"/>
    </row>
    <row r="203" spans="2:5" x14ac:dyDescent="0.2">
      <c r="B203" s="5"/>
      <c r="E203" s="6"/>
    </row>
    <row r="212" spans="2:4" x14ac:dyDescent="0.2">
      <c r="C212" s="14"/>
    </row>
    <row r="214" spans="2:4" x14ac:dyDescent="0.2">
      <c r="D214" s="10"/>
    </row>
    <row r="217" spans="2:4" x14ac:dyDescent="0.2">
      <c r="B217" s="5"/>
    </row>
    <row r="218" spans="2:4" x14ac:dyDescent="0.2">
      <c r="B218" s="5"/>
    </row>
    <row r="219" spans="2:4" x14ac:dyDescent="0.2">
      <c r="B219" s="5"/>
    </row>
    <row r="220" spans="2:4" x14ac:dyDescent="0.2">
      <c r="B220" s="5"/>
    </row>
    <row r="221" spans="2:4" x14ac:dyDescent="0.2">
      <c r="B221" s="5"/>
    </row>
    <row r="222" spans="2:4" x14ac:dyDescent="0.2">
      <c r="B222" s="5"/>
    </row>
    <row r="223" spans="2:4" x14ac:dyDescent="0.2">
      <c r="B223" s="5"/>
    </row>
    <row r="224" spans="2:4" x14ac:dyDescent="0.2">
      <c r="B224" s="5"/>
    </row>
    <row r="225" spans="1:4" x14ac:dyDescent="0.2">
      <c r="A225" s="13"/>
      <c r="B225" s="13"/>
      <c r="D225" s="13"/>
    </row>
    <row r="226" spans="1:4" x14ac:dyDescent="0.2">
      <c r="A226" s="13"/>
      <c r="B226" s="13"/>
      <c r="D226" s="13"/>
    </row>
    <row r="227" spans="1:4" x14ac:dyDescent="0.2">
      <c r="A227" s="13"/>
      <c r="B227" s="13"/>
      <c r="D227" s="13"/>
    </row>
    <row r="228" spans="1:4" x14ac:dyDescent="0.2">
      <c r="A228" s="13"/>
      <c r="B228" s="13"/>
      <c r="D228" s="13"/>
    </row>
    <row r="229" spans="1:4" x14ac:dyDescent="0.2">
      <c r="A229" s="13"/>
      <c r="B229" s="13"/>
      <c r="D229" s="13"/>
    </row>
    <row r="230" spans="1:4" x14ac:dyDescent="0.2">
      <c r="A230" s="13"/>
      <c r="B230" s="13"/>
      <c r="D230" s="13"/>
    </row>
    <row r="231" spans="1:4" x14ac:dyDescent="0.2">
      <c r="A231" s="13"/>
      <c r="B231" s="13"/>
      <c r="D231" s="13"/>
    </row>
    <row r="232" spans="1:4" x14ac:dyDescent="0.2">
      <c r="A232" s="13"/>
      <c r="B232" s="8"/>
      <c r="D232" s="13"/>
    </row>
    <row r="233" spans="1:4" x14ac:dyDescent="0.2">
      <c r="A233" s="13"/>
      <c r="B233" s="13"/>
      <c r="D233" s="13"/>
    </row>
    <row r="234" spans="1:4" x14ac:dyDescent="0.2">
      <c r="A234" s="13"/>
      <c r="B234" s="13"/>
      <c r="D234" s="13"/>
    </row>
    <row r="235" spans="1:4" x14ac:dyDescent="0.2">
      <c r="A235" s="13"/>
      <c r="B235" s="13"/>
      <c r="D235" s="13"/>
    </row>
    <row r="236" spans="1:4" x14ac:dyDescent="0.2">
      <c r="A236" s="13"/>
      <c r="B236" s="13"/>
      <c r="D236" s="13"/>
    </row>
    <row r="237" spans="1:4" x14ac:dyDescent="0.2">
      <c r="A237" s="13"/>
      <c r="B237" s="13"/>
      <c r="D237" s="13"/>
    </row>
    <row r="238" spans="1:4" x14ac:dyDescent="0.2">
      <c r="A238" s="13"/>
      <c r="B238" s="13"/>
      <c r="D238" s="13"/>
    </row>
    <row r="239" spans="1:4" x14ac:dyDescent="0.2">
      <c r="A239" s="13"/>
      <c r="B239" s="13"/>
      <c r="D239" s="13"/>
    </row>
    <row r="240" spans="1:4" x14ac:dyDescent="0.2">
      <c r="A240" s="13"/>
      <c r="B240" s="13"/>
      <c r="D240" s="13"/>
    </row>
    <row r="241" spans="1:4" x14ac:dyDescent="0.2">
      <c r="A241" s="13"/>
      <c r="B241" s="13"/>
      <c r="D241" s="13"/>
    </row>
    <row r="242" spans="1:4" x14ac:dyDescent="0.2">
      <c r="A242" s="13"/>
      <c r="B242" s="13"/>
      <c r="D242" s="13"/>
    </row>
    <row r="243" spans="1:4" x14ac:dyDescent="0.2">
      <c r="A243" s="13"/>
      <c r="B243" s="13"/>
      <c r="D243" s="13"/>
    </row>
    <row r="244" spans="1:4" x14ac:dyDescent="0.2">
      <c r="A244" s="13"/>
      <c r="B244" s="13"/>
      <c r="D244" s="13"/>
    </row>
    <row r="245" spans="1:4" x14ac:dyDescent="0.2">
      <c r="A245" s="13"/>
      <c r="B245" s="13"/>
      <c r="D245" s="13"/>
    </row>
    <row r="246" spans="1:4" x14ac:dyDescent="0.2">
      <c r="A246" s="13"/>
      <c r="B246" s="13"/>
      <c r="D246" s="13"/>
    </row>
    <row r="247" spans="1:4" x14ac:dyDescent="0.2">
      <c r="A247" s="13"/>
      <c r="B247" s="13"/>
      <c r="D247" s="13"/>
    </row>
    <row r="248" spans="1:4" x14ac:dyDescent="0.2">
      <c r="A248" s="13"/>
      <c r="B248" s="13"/>
      <c r="D248" s="13"/>
    </row>
    <row r="249" spans="1:4" x14ac:dyDescent="0.2">
      <c r="A249" s="13"/>
      <c r="B249" s="13"/>
      <c r="D249" s="13"/>
    </row>
    <row r="250" spans="1:4" x14ac:dyDescent="0.2">
      <c r="A250" s="13"/>
      <c r="B250" s="13"/>
      <c r="D250" s="13"/>
    </row>
    <row r="251" spans="1:4" x14ac:dyDescent="0.2">
      <c r="A251" s="13"/>
      <c r="B251" s="13"/>
      <c r="D251" s="13"/>
    </row>
    <row r="252" spans="1:4" x14ac:dyDescent="0.2">
      <c r="A252" s="13"/>
      <c r="B252" s="13"/>
      <c r="D252" s="13"/>
    </row>
    <row r="253" spans="1:4" x14ac:dyDescent="0.2">
      <c r="A253" s="13"/>
      <c r="B253" s="13"/>
      <c r="D253" s="13"/>
    </row>
    <row r="254" spans="1:4" x14ac:dyDescent="0.2">
      <c r="A254" s="13"/>
      <c r="B254" s="13"/>
      <c r="D254" s="13"/>
    </row>
    <row r="255" spans="1:4" x14ac:dyDescent="0.2">
      <c r="A255" s="13"/>
      <c r="B255" s="13"/>
      <c r="D255" s="13"/>
    </row>
    <row r="256" spans="1:4" x14ac:dyDescent="0.2">
      <c r="A256" s="13"/>
      <c r="B256" s="13"/>
      <c r="D256" s="13"/>
    </row>
    <row r="257" spans="1:4" x14ac:dyDescent="0.2">
      <c r="A257" s="13"/>
      <c r="B257" s="13"/>
      <c r="D257" s="13"/>
    </row>
    <row r="258" spans="1:4" x14ac:dyDescent="0.2">
      <c r="A258" s="13"/>
      <c r="B258" s="13"/>
      <c r="D258" s="13"/>
    </row>
    <row r="259" spans="1:4" x14ac:dyDescent="0.2">
      <c r="A259" s="13"/>
      <c r="B259" s="13"/>
      <c r="D259" s="13"/>
    </row>
    <row r="260" spans="1:4" x14ac:dyDescent="0.2">
      <c r="A260" s="13"/>
      <c r="B260" s="13"/>
      <c r="D260" s="13"/>
    </row>
    <row r="261" spans="1:4" x14ac:dyDescent="0.2">
      <c r="A261" s="13"/>
      <c r="B261" s="13"/>
      <c r="D261" s="13"/>
    </row>
    <row r="262" spans="1:4" x14ac:dyDescent="0.2">
      <c r="A262" s="13"/>
      <c r="B262" s="13"/>
      <c r="D262" s="13"/>
    </row>
    <row r="263" spans="1:4" x14ac:dyDescent="0.2">
      <c r="A263" s="13"/>
      <c r="B263" s="13"/>
      <c r="D263" s="13"/>
    </row>
    <row r="264" spans="1:4" x14ac:dyDescent="0.2">
      <c r="A264" s="13"/>
      <c r="B264" s="13"/>
      <c r="D264" s="13"/>
    </row>
    <row r="265" spans="1:4" x14ac:dyDescent="0.2">
      <c r="A265" s="13"/>
      <c r="B265" s="13"/>
      <c r="D265" s="13"/>
    </row>
    <row r="266" spans="1:4" x14ac:dyDescent="0.2">
      <c r="A266" s="13"/>
      <c r="B266" s="13"/>
      <c r="D266" s="13"/>
    </row>
    <row r="267" spans="1:4" x14ac:dyDescent="0.2">
      <c r="A267" s="13"/>
      <c r="B267" s="13"/>
      <c r="D267" s="13"/>
    </row>
    <row r="268" spans="1:4" x14ac:dyDescent="0.2">
      <c r="A268" s="13"/>
      <c r="B268" s="13"/>
      <c r="D268" s="13"/>
    </row>
    <row r="269" spans="1:4" x14ac:dyDescent="0.2">
      <c r="A269" s="13"/>
      <c r="B269" s="13"/>
      <c r="D269" s="13"/>
    </row>
    <row r="270" spans="1:4" x14ac:dyDescent="0.2">
      <c r="A270" s="13"/>
      <c r="B270" s="13"/>
      <c r="D270" s="13"/>
    </row>
    <row r="271" spans="1:4" x14ac:dyDescent="0.2">
      <c r="A271" s="13"/>
      <c r="B271" s="13"/>
      <c r="D271" s="13"/>
    </row>
    <row r="272" spans="1:4" x14ac:dyDescent="0.2">
      <c r="A272" s="13"/>
      <c r="B272" s="13"/>
      <c r="D272" s="13"/>
    </row>
    <row r="273" spans="1:4" x14ac:dyDescent="0.2">
      <c r="A273" s="13"/>
      <c r="B273" s="13"/>
      <c r="D273" s="13"/>
    </row>
    <row r="274" spans="1:4" x14ac:dyDescent="0.2">
      <c r="A274" s="13"/>
      <c r="B274" s="13"/>
      <c r="D274" s="13"/>
    </row>
    <row r="275" spans="1:4" x14ac:dyDescent="0.2">
      <c r="A275" s="13"/>
      <c r="B275" s="13"/>
      <c r="D275" s="13"/>
    </row>
    <row r="276" spans="1:4" x14ac:dyDescent="0.2">
      <c r="A276" s="13"/>
      <c r="B276" s="13"/>
      <c r="D276" s="13"/>
    </row>
    <row r="277" spans="1:4" x14ac:dyDescent="0.2">
      <c r="A277" s="13"/>
      <c r="B277" s="13"/>
      <c r="D277" s="13"/>
    </row>
    <row r="278" spans="1:4" x14ac:dyDescent="0.2">
      <c r="A278" s="13"/>
      <c r="B278" s="13"/>
      <c r="D278" s="13"/>
    </row>
    <row r="279" spans="1:4" x14ac:dyDescent="0.2">
      <c r="A279" s="13"/>
      <c r="B279" s="13"/>
      <c r="D279" s="13"/>
    </row>
    <row r="280" spans="1:4" x14ac:dyDescent="0.2">
      <c r="A280" s="13"/>
      <c r="B280" s="13"/>
      <c r="D280" s="13"/>
    </row>
    <row r="281" spans="1:4" x14ac:dyDescent="0.2">
      <c r="A281" s="13"/>
      <c r="B281" s="13"/>
      <c r="D281" s="13"/>
    </row>
    <row r="282" spans="1:4" x14ac:dyDescent="0.2">
      <c r="A282" s="13"/>
      <c r="B282" s="13"/>
      <c r="D282" s="13"/>
    </row>
    <row r="283" spans="1:4" x14ac:dyDescent="0.2">
      <c r="A283" s="13"/>
      <c r="B283" s="13"/>
      <c r="D283" s="13"/>
    </row>
    <row r="284" spans="1:4" x14ac:dyDescent="0.2">
      <c r="A284" s="13"/>
      <c r="B284" s="13"/>
      <c r="D284" s="13"/>
    </row>
    <row r="285" spans="1:4" x14ac:dyDescent="0.2">
      <c r="A285" s="13"/>
      <c r="B285" s="13"/>
      <c r="D285" s="13"/>
    </row>
    <row r="286" spans="1:4" x14ac:dyDescent="0.2">
      <c r="A286" s="13"/>
      <c r="B286" s="13"/>
      <c r="D286" s="13"/>
    </row>
    <row r="287" spans="1:4" x14ac:dyDescent="0.2">
      <c r="A287" s="13"/>
      <c r="B287" s="13"/>
      <c r="D287" s="13"/>
    </row>
    <row r="288" spans="1:4" x14ac:dyDescent="0.2">
      <c r="A288" s="13"/>
      <c r="B288" s="13"/>
      <c r="D288" s="13"/>
    </row>
    <row r="289" spans="1:4" x14ac:dyDescent="0.2">
      <c r="A289" s="13"/>
      <c r="B289" s="13"/>
      <c r="D289" s="13"/>
    </row>
    <row r="290" spans="1:4" x14ac:dyDescent="0.2">
      <c r="A290" s="13"/>
      <c r="B290" s="13"/>
      <c r="D290" s="13"/>
    </row>
    <row r="291" spans="1:4" x14ac:dyDescent="0.2">
      <c r="A291" s="13"/>
      <c r="B291" s="13"/>
      <c r="D291" s="13"/>
    </row>
    <row r="292" spans="1:4" x14ac:dyDescent="0.2">
      <c r="A292" s="13"/>
      <c r="B292" s="13"/>
      <c r="D292" s="13"/>
    </row>
    <row r="293" spans="1:4" x14ac:dyDescent="0.2">
      <c r="A293" s="13"/>
      <c r="B293" s="13"/>
      <c r="D293" s="13"/>
    </row>
    <row r="294" spans="1:4" x14ac:dyDescent="0.2">
      <c r="A294" s="13"/>
      <c r="B294" s="13"/>
      <c r="D294" s="13"/>
    </row>
    <row r="295" spans="1:4" x14ac:dyDescent="0.2">
      <c r="A295" s="13"/>
      <c r="B295" s="13"/>
      <c r="D295" s="13"/>
    </row>
    <row r="296" spans="1:4" x14ac:dyDescent="0.2">
      <c r="A296" s="13"/>
      <c r="B296" s="13"/>
      <c r="D296" s="13"/>
    </row>
    <row r="297" spans="1:4" x14ac:dyDescent="0.2">
      <c r="A297" s="13"/>
      <c r="B297" s="13"/>
      <c r="D297" s="13"/>
    </row>
    <row r="298" spans="1:4" x14ac:dyDescent="0.2">
      <c r="A298" s="13"/>
      <c r="B298" s="13"/>
      <c r="D298" s="13"/>
    </row>
    <row r="299" spans="1:4" x14ac:dyDescent="0.2">
      <c r="A299" s="13"/>
      <c r="B299" s="13"/>
      <c r="D299" s="13"/>
    </row>
    <row r="300" spans="1:4" x14ac:dyDescent="0.2">
      <c r="A300" s="13"/>
      <c r="B300" s="13"/>
      <c r="D300" s="13"/>
    </row>
    <row r="301" spans="1:4" x14ac:dyDescent="0.2">
      <c r="A301" s="13"/>
      <c r="B301" s="13"/>
      <c r="D301" s="13"/>
    </row>
    <row r="302" spans="1:4" x14ac:dyDescent="0.2">
      <c r="A302" s="13"/>
      <c r="B302" s="13"/>
      <c r="D302" s="13"/>
    </row>
    <row r="303" spans="1:4" x14ac:dyDescent="0.2">
      <c r="A303" s="13"/>
      <c r="B303" s="13"/>
      <c r="D303" s="13"/>
    </row>
    <row r="304" spans="1:4" x14ac:dyDescent="0.2">
      <c r="A304" s="13"/>
      <c r="B304" s="13"/>
      <c r="D304" s="13"/>
    </row>
    <row r="305" spans="1:4" x14ac:dyDescent="0.2">
      <c r="A305" s="13"/>
      <c r="B305" s="13"/>
      <c r="D305" s="13"/>
    </row>
    <row r="306" spans="1:4" x14ac:dyDescent="0.2">
      <c r="A306" s="13"/>
      <c r="B306" s="13"/>
      <c r="D306" s="13"/>
    </row>
    <row r="307" spans="1:4" x14ac:dyDescent="0.2">
      <c r="A307" s="13"/>
      <c r="B307" s="13"/>
      <c r="D307" s="13"/>
    </row>
    <row r="308" spans="1:4" x14ac:dyDescent="0.2">
      <c r="A308" s="13"/>
      <c r="B308" s="13"/>
      <c r="D308" s="13"/>
    </row>
    <row r="309" spans="1:4" x14ac:dyDescent="0.2">
      <c r="A309" s="13"/>
      <c r="B309" s="13"/>
      <c r="D309" s="13"/>
    </row>
    <row r="310" spans="1:4" x14ac:dyDescent="0.2">
      <c r="A310" s="13"/>
      <c r="B310" s="13"/>
      <c r="D310" s="13"/>
    </row>
    <row r="311" spans="1:4" x14ac:dyDescent="0.2">
      <c r="A311" s="13"/>
      <c r="B311" s="13"/>
      <c r="D311" s="13"/>
    </row>
    <row r="312" spans="1:4" x14ac:dyDescent="0.2">
      <c r="A312" s="13"/>
      <c r="B312" s="13"/>
      <c r="D312" s="13"/>
    </row>
    <row r="313" spans="1:4" x14ac:dyDescent="0.2">
      <c r="A313" s="13"/>
      <c r="B313" s="13"/>
      <c r="D313" s="13"/>
    </row>
    <row r="314" spans="1:4" x14ac:dyDescent="0.2">
      <c r="A314" s="13"/>
      <c r="B314" s="15"/>
      <c r="D314" s="13"/>
    </row>
    <row r="315" spans="1:4" x14ac:dyDescent="0.2">
      <c r="A315" s="13"/>
      <c r="B315" s="13"/>
      <c r="D315" s="13"/>
    </row>
    <row r="316" spans="1:4" x14ac:dyDescent="0.2">
      <c r="A316" s="13"/>
      <c r="B316" s="13"/>
      <c r="D316" s="13"/>
    </row>
    <row r="317" spans="1:4" x14ac:dyDescent="0.2">
      <c r="A317" s="13"/>
      <c r="B317" s="13"/>
      <c r="D317" s="13"/>
    </row>
    <row r="318" spans="1:4" x14ac:dyDescent="0.2">
      <c r="A318" s="13"/>
      <c r="B318" s="13"/>
      <c r="D318" s="13"/>
    </row>
    <row r="319" spans="1:4" x14ac:dyDescent="0.2">
      <c r="A319" s="13"/>
      <c r="B319" s="13"/>
      <c r="D319" s="13"/>
    </row>
    <row r="320" spans="1:4" x14ac:dyDescent="0.2">
      <c r="A320" s="13"/>
      <c r="B320" s="13"/>
      <c r="D320" s="13"/>
    </row>
    <row r="321" spans="1:4" x14ac:dyDescent="0.2">
      <c r="A321" s="13"/>
      <c r="B321" s="13"/>
      <c r="D321" s="13"/>
    </row>
    <row r="322" spans="1:4" x14ac:dyDescent="0.2">
      <c r="A322" s="13"/>
      <c r="B322" s="13"/>
      <c r="D322" s="13"/>
    </row>
    <row r="323" spans="1:4" x14ac:dyDescent="0.2">
      <c r="A323" s="13"/>
      <c r="B323" s="13"/>
      <c r="D323" s="13"/>
    </row>
    <row r="324" spans="1:4" x14ac:dyDescent="0.2">
      <c r="A324" s="13"/>
      <c r="B324" s="13"/>
      <c r="D324" s="13"/>
    </row>
    <row r="325" spans="1:4" x14ac:dyDescent="0.2">
      <c r="A325" s="13"/>
      <c r="B325" s="13"/>
      <c r="D325" s="13"/>
    </row>
    <row r="326" spans="1:4" x14ac:dyDescent="0.2">
      <c r="A326" s="13"/>
      <c r="B326" s="13"/>
      <c r="D326" s="13"/>
    </row>
    <row r="327" spans="1:4" x14ac:dyDescent="0.2">
      <c r="A327" s="13"/>
      <c r="B327" s="13"/>
      <c r="D327" s="13"/>
    </row>
    <row r="328" spans="1:4" x14ac:dyDescent="0.2">
      <c r="A328" s="13"/>
      <c r="B328" s="13"/>
      <c r="D328" s="13"/>
    </row>
    <row r="329" spans="1:4" x14ac:dyDescent="0.2">
      <c r="A329" s="13"/>
      <c r="B329" s="13"/>
      <c r="D329" s="13"/>
    </row>
    <row r="330" spans="1:4" x14ac:dyDescent="0.2">
      <c r="A330" s="13"/>
      <c r="B330" s="13"/>
      <c r="D330" s="13"/>
    </row>
    <row r="331" spans="1:4" x14ac:dyDescent="0.2">
      <c r="A331" s="13"/>
      <c r="B331" s="13"/>
      <c r="D331" s="13"/>
    </row>
    <row r="332" spans="1:4" x14ac:dyDescent="0.2">
      <c r="A332" s="13"/>
      <c r="B332" s="13"/>
      <c r="D332" s="13"/>
    </row>
    <row r="333" spans="1:4" x14ac:dyDescent="0.2">
      <c r="A333" s="13"/>
      <c r="B333" s="13"/>
      <c r="D333" s="13"/>
    </row>
    <row r="334" spans="1:4" x14ac:dyDescent="0.2">
      <c r="A334" s="13"/>
      <c r="B334" s="13"/>
      <c r="D334" s="13"/>
    </row>
    <row r="335" spans="1:4" x14ac:dyDescent="0.2">
      <c r="A335" s="13"/>
      <c r="B335" s="13"/>
      <c r="D335" s="13"/>
    </row>
    <row r="336" spans="1:4" x14ac:dyDescent="0.2">
      <c r="A336" s="13"/>
      <c r="B336" s="13"/>
      <c r="D336" s="13"/>
    </row>
    <row r="337" spans="1:4" x14ac:dyDescent="0.2">
      <c r="A337" s="13"/>
      <c r="B337" s="13"/>
      <c r="D337" s="13"/>
    </row>
    <row r="338" spans="1:4" x14ac:dyDescent="0.2">
      <c r="A338" s="13"/>
      <c r="B338" s="13"/>
      <c r="D338" s="13"/>
    </row>
    <row r="339" spans="1:4" x14ac:dyDescent="0.2">
      <c r="A339" s="13"/>
      <c r="B339" s="13"/>
      <c r="D339" s="13"/>
    </row>
    <row r="340" spans="1:4" x14ac:dyDescent="0.2">
      <c r="A340" s="13"/>
      <c r="B340" s="13"/>
      <c r="D340" s="13"/>
    </row>
    <row r="341" spans="1:4" x14ac:dyDescent="0.2">
      <c r="A341" s="13"/>
      <c r="B341" s="13"/>
      <c r="D341" s="13"/>
    </row>
    <row r="342" spans="1:4" x14ac:dyDescent="0.2">
      <c r="A342" s="13"/>
      <c r="B342" s="13"/>
      <c r="D342" s="13"/>
    </row>
    <row r="343" spans="1:4" x14ac:dyDescent="0.2">
      <c r="A343" s="13"/>
      <c r="B343" s="13"/>
      <c r="D343" s="13"/>
    </row>
    <row r="344" spans="1:4" x14ac:dyDescent="0.2">
      <c r="A344" s="13"/>
      <c r="B344" s="13"/>
      <c r="D344" s="13"/>
    </row>
    <row r="345" spans="1:4" x14ac:dyDescent="0.2">
      <c r="A345" s="13"/>
      <c r="B345" s="13"/>
      <c r="D345" s="13"/>
    </row>
    <row r="346" spans="1:4" x14ac:dyDescent="0.2">
      <c r="A346" s="13"/>
      <c r="B346" s="13"/>
      <c r="D346" s="13"/>
    </row>
    <row r="362" spans="1:4" x14ac:dyDescent="0.2">
      <c r="A362" s="13"/>
      <c r="B362" s="13"/>
      <c r="D362" s="13"/>
    </row>
    <row r="363" spans="1:4" x14ac:dyDescent="0.2">
      <c r="A363" s="13"/>
      <c r="B363" s="13"/>
      <c r="D363" s="13"/>
    </row>
    <row r="364" spans="1:4" x14ac:dyDescent="0.2">
      <c r="A364" s="13"/>
      <c r="B364" s="13"/>
      <c r="D364" s="13"/>
    </row>
    <row r="365" spans="1:4" x14ac:dyDescent="0.2">
      <c r="A365" s="13"/>
      <c r="B365" s="13"/>
      <c r="D365" s="13"/>
    </row>
    <row r="366" spans="1:4" x14ac:dyDescent="0.2">
      <c r="A366" s="13"/>
      <c r="B366" s="8"/>
      <c r="D366" s="13"/>
    </row>
    <row r="367" spans="1:4" x14ac:dyDescent="0.2">
      <c r="A367" s="13"/>
      <c r="B367" s="13"/>
      <c r="D367" s="13"/>
    </row>
    <row r="368" spans="1:4" x14ac:dyDescent="0.2">
      <c r="A368" s="13"/>
      <c r="B368" s="16"/>
      <c r="D368" s="13"/>
    </row>
    <row r="369" spans="1:4" x14ac:dyDescent="0.2">
      <c r="A369" s="13"/>
      <c r="B369" s="17"/>
      <c r="D369" s="13"/>
    </row>
    <row r="370" spans="1:4" x14ac:dyDescent="0.2">
      <c r="A370" s="13"/>
      <c r="B370" s="13"/>
      <c r="D370" s="13"/>
    </row>
    <row r="371" spans="1:4" x14ac:dyDescent="0.2">
      <c r="A371" s="13"/>
      <c r="B371" s="13"/>
      <c r="D371" s="13"/>
    </row>
    <row r="372" spans="1:4" x14ac:dyDescent="0.2">
      <c r="A372" s="13"/>
      <c r="B372" s="13"/>
      <c r="D372" s="13"/>
    </row>
    <row r="373" spans="1:4" x14ac:dyDescent="0.2">
      <c r="A373" s="13"/>
      <c r="B373" s="13"/>
      <c r="D373" s="13"/>
    </row>
    <row r="374" spans="1:4" x14ac:dyDescent="0.2">
      <c r="A374" s="13"/>
      <c r="B374" s="13"/>
      <c r="D374" s="13"/>
    </row>
    <row r="375" spans="1:4" x14ac:dyDescent="0.2">
      <c r="A375" s="13"/>
      <c r="B375" s="13"/>
      <c r="D375" s="13"/>
    </row>
    <row r="376" spans="1:4" x14ac:dyDescent="0.2">
      <c r="A376" s="13"/>
      <c r="B376" s="13"/>
      <c r="D376" s="13"/>
    </row>
    <row r="377" spans="1:4" x14ac:dyDescent="0.2">
      <c r="A377" s="13"/>
      <c r="B377" s="13"/>
      <c r="D377" s="13"/>
    </row>
    <row r="378" spans="1:4" x14ac:dyDescent="0.2">
      <c r="A378" s="13"/>
      <c r="B378" s="13"/>
      <c r="D378" s="13"/>
    </row>
    <row r="379" spans="1:4" x14ac:dyDescent="0.2">
      <c r="A379" s="13"/>
      <c r="B379" s="13"/>
      <c r="D379" s="13"/>
    </row>
    <row r="380" spans="1:4" x14ac:dyDescent="0.2">
      <c r="A380" s="13"/>
      <c r="B380" s="13"/>
      <c r="D380" s="13"/>
    </row>
    <row r="381" spans="1:4" x14ac:dyDescent="0.2">
      <c r="A381" s="13"/>
      <c r="B381" s="13"/>
      <c r="D381" s="13"/>
    </row>
    <row r="382" spans="1:4" x14ac:dyDescent="0.2">
      <c r="A382" s="13"/>
      <c r="B382" s="13"/>
      <c r="D382" s="13"/>
    </row>
    <row r="383" spans="1:4" x14ac:dyDescent="0.2">
      <c r="A383" s="13"/>
      <c r="B383" s="13"/>
      <c r="D383" s="13"/>
    </row>
    <row r="384" spans="1:4" x14ac:dyDescent="0.2">
      <c r="A384" s="13"/>
      <c r="B384" s="13"/>
      <c r="D384" s="13"/>
    </row>
    <row r="385" spans="1:4" x14ac:dyDescent="0.2">
      <c r="A385" s="13"/>
      <c r="B385" s="13"/>
      <c r="D385" s="13"/>
    </row>
  </sheetData>
  <sortState xmlns:xlrd2="http://schemas.microsoft.com/office/spreadsheetml/2017/richdata2" ref="A2:F10">
    <sortCondition ref="C2:C10"/>
  </sortState>
  <phoneticPr fontId="9" type="noConversion"/>
  <conditionalFormatting sqref="A5:A8">
    <cfRule type="duplicateValues" dxfId="3" priority="11"/>
  </conditionalFormatting>
  <pageMargins left="0.19685039370078741" right="0.15748031496062992" top="0.59055118110236227" bottom="0.59055118110236227" header="0.51181102362204722" footer="0.51181102362204722"/>
  <pageSetup paperSize="9" scale="86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0937-45B1-4DC1-AB4B-B1A1F6224828}">
  <dimension ref="A1:I385"/>
  <sheetViews>
    <sheetView workbookViewId="0">
      <selection activeCell="B6" sqref="B6"/>
    </sheetView>
  </sheetViews>
  <sheetFormatPr defaultColWidth="9.1796875" defaultRowHeight="10" x14ac:dyDescent="0.2"/>
  <cols>
    <col min="1" max="1" width="9.7265625" style="5" bestFit="1" customWidth="1"/>
    <col min="2" max="2" width="95.08984375" style="7" customWidth="1"/>
    <col min="3" max="3" width="14.26953125" style="9" customWidth="1"/>
    <col min="4" max="4" width="43.1796875" style="5" bestFit="1" customWidth="1"/>
    <col min="5" max="5" width="9.54296875" style="11" customWidth="1"/>
    <col min="6" max="6" width="10.1796875" style="3" bestFit="1" customWidth="1"/>
    <col min="7" max="7" width="13.36328125" style="5" customWidth="1"/>
    <col min="8" max="8" width="9.1796875" style="5"/>
    <col min="9" max="9" width="10" style="5" bestFit="1" customWidth="1"/>
    <col min="10" max="16384" width="9.1796875" style="5"/>
  </cols>
  <sheetData>
    <row r="1" spans="1:7" ht="31.5" x14ac:dyDescent="0.25">
      <c r="A1" s="1" t="s">
        <v>3</v>
      </c>
      <c r="B1" s="1" t="s">
        <v>4</v>
      </c>
      <c r="C1" s="4" t="s">
        <v>2</v>
      </c>
      <c r="D1" s="1" t="s">
        <v>0</v>
      </c>
      <c r="E1" s="37" t="s">
        <v>1</v>
      </c>
      <c r="F1" s="2" t="s">
        <v>5</v>
      </c>
      <c r="G1" s="2" t="s">
        <v>10</v>
      </c>
    </row>
    <row r="2" spans="1:7" ht="12.5" x14ac:dyDescent="0.25">
      <c r="A2" s="18"/>
      <c r="B2"/>
      <c r="C2" s="20"/>
      <c r="D2" s="18"/>
      <c r="E2" s="18"/>
      <c r="F2" s="19"/>
      <c r="G2" s="21"/>
    </row>
    <row r="3" spans="1:7" ht="12.5" x14ac:dyDescent="0.25">
      <c r="A3" s="18"/>
      <c r="B3" s="18"/>
      <c r="C3" s="20"/>
      <c r="D3" s="18"/>
      <c r="E3" s="18"/>
      <c r="F3" s="19"/>
      <c r="G3" s="21"/>
    </row>
    <row r="4" spans="1:7" ht="12.5" x14ac:dyDescent="0.25">
      <c r="A4" s="18"/>
      <c r="B4" s="18"/>
      <c r="C4" s="20"/>
      <c r="D4" s="18"/>
      <c r="E4" s="18"/>
      <c r="F4" s="19"/>
      <c r="G4" s="21"/>
    </row>
    <row r="5" spans="1:7" ht="12.5" x14ac:dyDescent="0.25">
      <c r="A5" s="18"/>
      <c r="B5" s="18"/>
      <c r="C5" s="20"/>
      <c r="D5" s="18"/>
      <c r="E5" s="18"/>
      <c r="F5" s="19"/>
      <c r="G5" s="21"/>
    </row>
    <row r="6" spans="1:7" ht="12.5" x14ac:dyDescent="0.25">
      <c r="A6" s="18"/>
      <c r="B6" s="18"/>
      <c r="C6" s="20"/>
      <c r="D6" s="18"/>
      <c r="E6" s="18"/>
      <c r="F6" s="19"/>
      <c r="G6" s="21"/>
    </row>
    <row r="7" spans="1:7" ht="12.5" x14ac:dyDescent="0.25">
      <c r="A7" s="18"/>
      <c r="B7" s="18"/>
      <c r="C7" s="20"/>
      <c r="D7" s="18"/>
      <c r="E7" s="18"/>
      <c r="F7" s="19"/>
      <c r="G7" s="21"/>
    </row>
    <row r="8" spans="1:7" ht="12.5" x14ac:dyDescent="0.25">
      <c r="A8" s="18"/>
      <c r="B8" s="18"/>
      <c r="C8" s="20"/>
      <c r="D8" s="18"/>
      <c r="E8" s="18"/>
      <c r="F8" s="19"/>
      <c r="G8" s="21"/>
    </row>
    <row r="9" spans="1:7" ht="12.5" x14ac:dyDescent="0.25">
      <c r="A9" s="22"/>
      <c r="B9" s="22"/>
      <c r="C9" s="20"/>
      <c r="D9" s="18"/>
      <c r="E9" s="18"/>
      <c r="F9" s="19"/>
      <c r="G9" s="21"/>
    </row>
    <row r="10" spans="1:7" ht="12.5" x14ac:dyDescent="0.25">
      <c r="A10" s="22"/>
      <c r="B10" s="22"/>
      <c r="C10" s="20"/>
      <c r="D10" s="18"/>
      <c r="E10" s="18"/>
      <c r="F10" s="19"/>
      <c r="G10" s="21"/>
    </row>
    <row r="11" spans="1:7" ht="12.5" x14ac:dyDescent="0.25">
      <c r="A11" s="22"/>
      <c r="B11" s="22"/>
      <c r="C11" s="20"/>
      <c r="D11" s="18"/>
      <c r="E11" s="18"/>
      <c r="F11" s="19"/>
      <c r="G11" s="21"/>
    </row>
    <row r="12" spans="1:7" ht="12.5" x14ac:dyDescent="0.25">
      <c r="A12" s="22"/>
      <c r="B12" s="22"/>
      <c r="C12" s="20"/>
      <c r="D12" s="18"/>
      <c r="E12" s="18"/>
      <c r="F12" s="19"/>
      <c r="G12" s="21"/>
    </row>
    <row r="13" spans="1:7" ht="12.5" x14ac:dyDescent="0.25">
      <c r="A13" s="22"/>
      <c r="B13" s="22"/>
      <c r="C13" s="20"/>
      <c r="D13" s="18"/>
      <c r="E13" s="18"/>
      <c r="F13" s="19"/>
      <c r="G13" s="21"/>
    </row>
    <row r="14" spans="1:7" s="18" customFormat="1" ht="12.5" x14ac:dyDescent="0.25">
      <c r="A14" s="22"/>
      <c r="B14" s="23"/>
      <c r="C14" s="24"/>
      <c r="D14" s="25"/>
      <c r="E14" s="26"/>
      <c r="F14" s="19"/>
      <c r="G14" s="21"/>
    </row>
    <row r="15" spans="1:7" s="18" customFormat="1" ht="12.5" x14ac:dyDescent="0.25">
      <c r="A15" s="22"/>
      <c r="B15" s="23"/>
      <c r="C15" s="24"/>
      <c r="D15" s="30"/>
      <c r="E15" s="26"/>
      <c r="F15" s="19"/>
      <c r="G15" s="21"/>
    </row>
    <row r="16" spans="1:7" s="18" customFormat="1" ht="12.5" x14ac:dyDescent="0.25">
      <c r="A16" s="22"/>
      <c r="B16" s="23"/>
      <c r="C16" s="24"/>
      <c r="D16" s="25"/>
      <c r="E16" s="26"/>
      <c r="F16" s="19"/>
      <c r="G16" s="21"/>
    </row>
    <row r="17" spans="1:9" s="18" customFormat="1" ht="12.5" x14ac:dyDescent="0.25">
      <c r="A17" s="22"/>
      <c r="B17" s="23"/>
      <c r="C17" s="24"/>
      <c r="D17" s="25"/>
      <c r="E17" s="26"/>
      <c r="F17" s="19"/>
      <c r="G17" s="21"/>
    </row>
    <row r="18" spans="1:9" s="18" customFormat="1" ht="12.5" x14ac:dyDescent="0.25">
      <c r="A18" s="22"/>
      <c r="B18" s="23"/>
      <c r="C18" s="24"/>
      <c r="D18" s="25"/>
      <c r="E18" s="26"/>
      <c r="F18" s="19"/>
      <c r="G18" s="21"/>
    </row>
    <row r="19" spans="1:9" s="18" customFormat="1" ht="12.5" x14ac:dyDescent="0.25">
      <c r="A19" s="22"/>
      <c r="B19" s="23"/>
      <c r="C19" s="24"/>
      <c r="D19" s="25"/>
      <c r="E19" s="26"/>
      <c r="F19" s="19"/>
      <c r="G19" s="21"/>
    </row>
    <row r="20" spans="1:9" s="18" customFormat="1" ht="12.5" x14ac:dyDescent="0.25">
      <c r="A20" s="22"/>
      <c r="B20" s="23"/>
      <c r="C20" s="24"/>
      <c r="D20" s="30"/>
      <c r="E20" s="26"/>
      <c r="F20" s="19"/>
      <c r="G20" s="21"/>
    </row>
    <row r="21" spans="1:9" s="18" customFormat="1" ht="12.5" x14ac:dyDescent="0.25">
      <c r="A21" s="22"/>
      <c r="C21" s="24"/>
      <c r="E21" s="26"/>
      <c r="F21" s="19"/>
      <c r="G21" s="21"/>
    </row>
    <row r="22" spans="1:9" s="18" customFormat="1" ht="12.5" x14ac:dyDescent="0.25">
      <c r="A22" s="23"/>
      <c r="B22" s="23"/>
      <c r="C22" s="24"/>
      <c r="D22" s="23"/>
      <c r="E22" s="26"/>
      <c r="F22" s="19"/>
      <c r="G22" s="21"/>
    </row>
    <row r="23" spans="1:9" s="18" customFormat="1" ht="12.5" x14ac:dyDescent="0.25">
      <c r="A23" s="23"/>
      <c r="B23" s="23"/>
      <c r="C23" s="24"/>
      <c r="D23" s="23"/>
      <c r="E23" s="26"/>
      <c r="F23" s="19"/>
      <c r="G23" s="21"/>
    </row>
    <row r="24" spans="1:9" s="18" customFormat="1" ht="12.5" x14ac:dyDescent="0.25">
      <c r="A24" s="23"/>
      <c r="B24" s="23"/>
      <c r="C24" s="24"/>
      <c r="D24" s="23"/>
      <c r="E24" s="26"/>
      <c r="F24" s="19"/>
      <c r="G24" s="21"/>
    </row>
    <row r="25" spans="1:9" s="18" customFormat="1" ht="12.5" x14ac:dyDescent="0.25">
      <c r="A25" s="23"/>
      <c r="B25" s="23"/>
      <c r="C25" s="24"/>
      <c r="D25" s="23"/>
      <c r="E25" s="26"/>
      <c r="F25" s="19"/>
      <c r="G25" s="21"/>
      <c r="H25" s="35"/>
    </row>
    <row r="26" spans="1:9" s="18" customFormat="1" ht="12.5" x14ac:dyDescent="0.25">
      <c r="A26" s="23"/>
      <c r="B26"/>
      <c r="C26" s="24"/>
      <c r="D26" s="23"/>
      <c r="E26" s="26"/>
      <c r="F26" s="19"/>
      <c r="G26" s="21"/>
    </row>
    <row r="27" spans="1:9" s="18" customFormat="1" ht="12.5" x14ac:dyDescent="0.25">
      <c r="A27" s="23"/>
      <c r="B27"/>
      <c r="C27" s="24"/>
      <c r="E27" s="27"/>
      <c r="F27" s="19"/>
      <c r="G27" s="21"/>
      <c r="H27" s="35"/>
      <c r="I27" s="20"/>
    </row>
    <row r="28" spans="1:9" s="18" customFormat="1" ht="12.5" x14ac:dyDescent="0.25">
      <c r="A28" s="23"/>
      <c r="B28"/>
      <c r="C28" s="28"/>
      <c r="D28" s="23"/>
      <c r="E28" s="27"/>
      <c r="F28" s="19"/>
      <c r="G28" s="21"/>
    </row>
    <row r="29" spans="1:9" s="18" customFormat="1" ht="12.5" x14ac:dyDescent="0.25">
      <c r="A29" s="23"/>
      <c r="B29" s="23"/>
      <c r="C29" s="28"/>
      <c r="E29" s="27"/>
      <c r="F29" s="19"/>
      <c r="G29" s="21"/>
    </row>
    <row r="30" spans="1:9" s="18" customFormat="1" ht="12.5" x14ac:dyDescent="0.25">
      <c r="A30" s="23"/>
      <c r="B30" s="23"/>
      <c r="C30" s="24"/>
      <c r="D30" s="23"/>
      <c r="E30" s="27"/>
      <c r="F30" s="19"/>
      <c r="G30" s="21"/>
      <c r="H30" s="35"/>
      <c r="I30" s="20"/>
    </row>
    <row r="31" spans="1:9" s="18" customFormat="1" ht="12.5" x14ac:dyDescent="0.25">
      <c r="A31" s="23"/>
      <c r="B31" s="23"/>
      <c r="C31" s="24"/>
      <c r="E31" s="27"/>
      <c r="F31" s="19"/>
      <c r="G31" s="21"/>
      <c r="I31" s="35"/>
    </row>
    <row r="32" spans="1:9" s="18" customFormat="1" ht="12.5" x14ac:dyDescent="0.25">
      <c r="A32" s="23"/>
      <c r="B32" s="23"/>
      <c r="C32" s="24"/>
      <c r="D32" s="23"/>
      <c r="E32" s="26"/>
      <c r="F32" s="19"/>
      <c r="G32" s="21"/>
      <c r="H32" s="36"/>
    </row>
    <row r="33" spans="2:8" s="18" customFormat="1" ht="12.5" x14ac:dyDescent="0.25">
      <c r="B33" s="23"/>
      <c r="C33" s="24"/>
      <c r="D33" s="29"/>
      <c r="E33" s="26"/>
      <c r="F33" s="19"/>
      <c r="G33" s="21"/>
      <c r="H33" s="36"/>
    </row>
    <row r="34" spans="2:8" s="18" customFormat="1" ht="12.5" x14ac:dyDescent="0.25">
      <c r="B34" s="23"/>
      <c r="C34" s="24"/>
      <c r="E34" s="27"/>
      <c r="F34" s="19"/>
    </row>
    <row r="35" spans="2:8" s="18" customFormat="1" ht="12.5" x14ac:dyDescent="0.25">
      <c r="B35" s="23"/>
      <c r="C35" s="24"/>
      <c r="E35" s="27"/>
      <c r="F35" s="19"/>
    </row>
    <row r="36" spans="2:8" s="18" customFormat="1" ht="12.5" x14ac:dyDescent="0.25">
      <c r="B36" s="23"/>
      <c r="C36" s="24"/>
      <c r="E36" s="27"/>
      <c r="F36" s="19"/>
    </row>
    <row r="37" spans="2:8" s="18" customFormat="1" ht="12.5" x14ac:dyDescent="0.25">
      <c r="B37" s="23"/>
      <c r="C37" s="24"/>
      <c r="E37" s="27"/>
      <c r="F37" s="19"/>
    </row>
    <row r="38" spans="2:8" s="18" customFormat="1" ht="12.5" x14ac:dyDescent="0.25">
      <c r="B38" s="23"/>
      <c r="C38" s="24"/>
      <c r="D38" s="25"/>
      <c r="E38" s="27"/>
      <c r="F38" s="19"/>
    </row>
    <row r="39" spans="2:8" s="18" customFormat="1" ht="12.5" x14ac:dyDescent="0.25">
      <c r="B39" s="23"/>
      <c r="C39" s="24"/>
      <c r="E39" s="27"/>
      <c r="F39" s="19"/>
    </row>
    <row r="40" spans="2:8" s="18" customFormat="1" ht="12.5" x14ac:dyDescent="0.25">
      <c r="B40" s="23"/>
      <c r="C40" s="24"/>
      <c r="E40" s="27"/>
      <c r="F40" s="19"/>
    </row>
    <row r="41" spans="2:8" s="18" customFormat="1" ht="87.5" customHeight="1" x14ac:dyDescent="0.25">
      <c r="B41" s="23"/>
      <c r="C41" s="24"/>
      <c r="E41" s="27"/>
      <c r="F41" s="19"/>
    </row>
    <row r="42" spans="2:8" s="18" customFormat="1" ht="12.5" x14ac:dyDescent="0.25">
      <c r="B42" s="23"/>
      <c r="C42" s="24"/>
      <c r="E42" s="27"/>
      <c r="F42" s="19"/>
    </row>
    <row r="43" spans="2:8" s="18" customFormat="1" ht="12.5" x14ac:dyDescent="0.25">
      <c r="B43" s="23"/>
      <c r="C43" s="24"/>
      <c r="E43" s="27"/>
      <c r="F43" s="19"/>
    </row>
    <row r="44" spans="2:8" s="18" customFormat="1" ht="12.5" x14ac:dyDescent="0.25">
      <c r="B44" s="23"/>
      <c r="C44" s="24"/>
      <c r="D44" s="29"/>
      <c r="E44" s="27"/>
      <c r="F44" s="19"/>
    </row>
    <row r="45" spans="2:8" s="18" customFormat="1" ht="12.5" x14ac:dyDescent="0.25">
      <c r="B45" s="23"/>
      <c r="C45" s="24"/>
      <c r="E45" s="27"/>
      <c r="F45" s="19"/>
    </row>
    <row r="46" spans="2:8" s="18" customFormat="1" ht="12.5" x14ac:dyDescent="0.25">
      <c r="B46" s="23"/>
      <c r="C46" s="28"/>
      <c r="D46" s="29"/>
      <c r="E46" s="27"/>
      <c r="F46" s="19"/>
    </row>
    <row r="47" spans="2:8" s="18" customFormat="1" ht="12.5" x14ac:dyDescent="0.25">
      <c r="B47" s="23"/>
      <c r="C47" s="28"/>
      <c r="D47" s="25"/>
      <c r="E47" s="27"/>
      <c r="F47" s="19"/>
    </row>
    <row r="48" spans="2:8" s="18" customFormat="1" ht="12.5" x14ac:dyDescent="0.25">
      <c r="B48" s="23"/>
      <c r="C48" s="24"/>
      <c r="D48" s="25"/>
      <c r="E48" s="27"/>
      <c r="F48" s="19"/>
    </row>
    <row r="49" spans="2:6" s="18" customFormat="1" ht="12.5" x14ac:dyDescent="0.25">
      <c r="B49" s="23"/>
      <c r="C49" s="24"/>
      <c r="D49" s="25"/>
      <c r="E49" s="27"/>
      <c r="F49" s="19"/>
    </row>
    <row r="50" spans="2:6" s="18" customFormat="1" ht="12.5" x14ac:dyDescent="0.25">
      <c r="B50" s="23"/>
      <c r="C50" s="24"/>
      <c r="E50" s="27"/>
      <c r="F50" s="19"/>
    </row>
    <row r="51" spans="2:6" s="18" customFormat="1" ht="12.5" x14ac:dyDescent="0.25">
      <c r="B51" s="23"/>
      <c r="C51" s="24"/>
      <c r="D51" s="29"/>
      <c r="E51" s="27"/>
      <c r="F51" s="19"/>
    </row>
    <row r="52" spans="2:6" s="18" customFormat="1" ht="12.5" x14ac:dyDescent="0.25">
      <c r="B52" s="23"/>
      <c r="C52" s="24"/>
      <c r="E52" s="27"/>
      <c r="F52" s="19"/>
    </row>
    <row r="53" spans="2:6" s="18" customFormat="1" ht="12.5" x14ac:dyDescent="0.25">
      <c r="B53" s="23"/>
      <c r="C53" s="24"/>
      <c r="E53" s="27"/>
      <c r="F53" s="19"/>
    </row>
    <row r="54" spans="2:6" s="18" customFormat="1" ht="12.5" x14ac:dyDescent="0.25">
      <c r="B54" s="23"/>
      <c r="C54" s="24"/>
      <c r="E54" s="27"/>
      <c r="F54" s="19"/>
    </row>
    <row r="55" spans="2:6" s="18" customFormat="1" ht="12.5" x14ac:dyDescent="0.25">
      <c r="B55" s="23"/>
      <c r="C55" s="24"/>
      <c r="E55" s="27"/>
      <c r="F55" s="19"/>
    </row>
    <row r="56" spans="2:6" s="18" customFormat="1" ht="12.5" x14ac:dyDescent="0.25">
      <c r="B56" s="23"/>
      <c r="C56" s="24"/>
      <c r="E56" s="27"/>
      <c r="F56" s="19"/>
    </row>
    <row r="57" spans="2:6" s="18" customFormat="1" ht="12.5" x14ac:dyDescent="0.25">
      <c r="B57" s="23"/>
      <c r="C57" s="28"/>
      <c r="E57" s="27"/>
      <c r="F57" s="19"/>
    </row>
    <row r="58" spans="2:6" s="18" customFormat="1" ht="12.5" x14ac:dyDescent="0.25">
      <c r="B58" s="23"/>
      <c r="C58" s="28"/>
      <c r="D58" s="25"/>
      <c r="E58" s="27"/>
      <c r="F58" s="19"/>
    </row>
    <row r="59" spans="2:6" s="18" customFormat="1" ht="12.5" x14ac:dyDescent="0.25">
      <c r="B59" s="23"/>
      <c r="C59" s="24"/>
      <c r="D59" s="30"/>
      <c r="E59" s="27"/>
      <c r="F59" s="19"/>
    </row>
    <row r="60" spans="2:6" s="18" customFormat="1" ht="12.5" x14ac:dyDescent="0.25">
      <c r="B60" s="23"/>
      <c r="C60" s="24"/>
      <c r="E60" s="27"/>
      <c r="F60" s="19"/>
    </row>
    <row r="61" spans="2:6" s="18" customFormat="1" ht="12.5" x14ac:dyDescent="0.25">
      <c r="B61" s="23"/>
      <c r="C61" s="24"/>
      <c r="D61" s="25"/>
      <c r="E61" s="27"/>
      <c r="F61" s="19"/>
    </row>
    <row r="62" spans="2:6" s="18" customFormat="1" ht="12.5" x14ac:dyDescent="0.25">
      <c r="B62" s="23"/>
      <c r="C62" s="24"/>
      <c r="D62" s="25"/>
      <c r="E62" s="27"/>
      <c r="F62" s="19"/>
    </row>
    <row r="63" spans="2:6" s="18" customFormat="1" ht="12.5" x14ac:dyDescent="0.25">
      <c r="B63" s="23"/>
      <c r="C63" s="24"/>
      <c r="E63" s="27"/>
      <c r="F63" s="19"/>
    </row>
    <row r="64" spans="2:6" s="18" customFormat="1" ht="12.5" x14ac:dyDescent="0.25">
      <c r="B64" s="23"/>
      <c r="C64" s="24"/>
      <c r="D64" s="29"/>
      <c r="E64" s="27"/>
      <c r="F64" s="19"/>
    </row>
    <row r="65" spans="2:6" s="18" customFormat="1" ht="12.5" x14ac:dyDescent="0.25">
      <c r="B65" s="23"/>
      <c r="C65" s="24"/>
      <c r="E65" s="27"/>
      <c r="F65" s="19"/>
    </row>
    <row r="66" spans="2:6" s="18" customFormat="1" ht="12.5" x14ac:dyDescent="0.25">
      <c r="B66" s="23"/>
      <c r="C66" s="24"/>
      <c r="E66" s="27"/>
      <c r="F66" s="19"/>
    </row>
    <row r="67" spans="2:6" s="18" customFormat="1" ht="12.5" x14ac:dyDescent="0.25">
      <c r="B67" s="23"/>
      <c r="C67" s="24"/>
      <c r="E67" s="27"/>
      <c r="F67" s="19"/>
    </row>
    <row r="68" spans="2:6" s="18" customFormat="1" ht="12.5" x14ac:dyDescent="0.25">
      <c r="B68" s="23"/>
      <c r="C68" s="24"/>
      <c r="E68" s="27"/>
      <c r="F68" s="19"/>
    </row>
    <row r="69" spans="2:6" s="18" customFormat="1" ht="12.5" x14ac:dyDescent="0.25">
      <c r="B69" s="23"/>
      <c r="C69" s="24"/>
      <c r="E69" s="27"/>
      <c r="F69" s="19"/>
    </row>
    <row r="70" spans="2:6" s="18" customFormat="1" ht="12.5" x14ac:dyDescent="0.25">
      <c r="B70" s="23"/>
      <c r="C70" s="24"/>
      <c r="E70" s="27"/>
      <c r="F70" s="19"/>
    </row>
    <row r="71" spans="2:6" s="18" customFormat="1" ht="12.5" x14ac:dyDescent="0.25">
      <c r="B71" s="23"/>
      <c r="C71" s="24"/>
      <c r="D71" s="25"/>
      <c r="E71" s="27"/>
      <c r="F71" s="19"/>
    </row>
    <row r="72" spans="2:6" s="18" customFormat="1" ht="12.5" x14ac:dyDescent="0.25">
      <c r="B72" s="23"/>
      <c r="C72" s="24"/>
      <c r="E72" s="27"/>
      <c r="F72" s="19"/>
    </row>
    <row r="73" spans="2:6" s="18" customFormat="1" ht="12.5" x14ac:dyDescent="0.25">
      <c r="B73" s="23"/>
      <c r="C73" s="24"/>
      <c r="E73" s="27"/>
      <c r="F73" s="19"/>
    </row>
    <row r="74" spans="2:6" s="18" customFormat="1" ht="12.5" x14ac:dyDescent="0.25">
      <c r="B74" s="23"/>
      <c r="C74" s="24"/>
      <c r="D74" s="29"/>
      <c r="E74" s="27"/>
      <c r="F74" s="19"/>
    </row>
    <row r="75" spans="2:6" s="18" customFormat="1" ht="12.5" x14ac:dyDescent="0.25">
      <c r="B75" s="23"/>
      <c r="C75" s="24"/>
      <c r="E75" s="27"/>
      <c r="F75" s="19"/>
    </row>
    <row r="76" spans="2:6" s="18" customFormat="1" ht="12.5" x14ac:dyDescent="0.25">
      <c r="B76" s="23"/>
      <c r="C76" s="24"/>
      <c r="E76" s="27"/>
      <c r="F76" s="19"/>
    </row>
    <row r="77" spans="2:6" s="18" customFormat="1" ht="12.5" x14ac:dyDescent="0.25">
      <c r="B77" s="23"/>
      <c r="C77" s="24"/>
      <c r="E77" s="27"/>
      <c r="F77" s="19"/>
    </row>
    <row r="78" spans="2:6" s="18" customFormat="1" ht="12.5" x14ac:dyDescent="0.25">
      <c r="B78" s="23"/>
      <c r="C78" s="24"/>
      <c r="E78" s="27"/>
      <c r="F78" s="19"/>
    </row>
    <row r="79" spans="2:6" s="18" customFormat="1" ht="12.5" x14ac:dyDescent="0.25">
      <c r="B79" s="23"/>
      <c r="C79" s="24"/>
      <c r="E79" s="27"/>
      <c r="F79" s="19"/>
    </row>
    <row r="80" spans="2:6" s="18" customFormat="1" ht="12.5" x14ac:dyDescent="0.25">
      <c r="B80" s="23"/>
      <c r="C80" s="24"/>
      <c r="E80" s="27"/>
      <c r="F80" s="19"/>
    </row>
    <row r="81" spans="2:6" s="18" customFormat="1" ht="12.5" x14ac:dyDescent="0.25">
      <c r="B81" s="23"/>
      <c r="C81" s="24"/>
      <c r="E81" s="27"/>
      <c r="F81" s="19"/>
    </row>
    <row r="82" spans="2:6" s="18" customFormat="1" ht="12.5" x14ac:dyDescent="0.25">
      <c r="B82" s="23"/>
      <c r="C82" s="24"/>
      <c r="E82" s="27"/>
      <c r="F82" s="19"/>
    </row>
    <row r="83" spans="2:6" s="18" customFormat="1" ht="12.5" x14ac:dyDescent="0.25">
      <c r="B83" s="23"/>
      <c r="C83" s="24"/>
      <c r="E83" s="27"/>
      <c r="F83" s="19"/>
    </row>
    <row r="84" spans="2:6" s="18" customFormat="1" ht="12.5" x14ac:dyDescent="0.25">
      <c r="B84" s="23"/>
      <c r="C84" s="24"/>
      <c r="E84" s="27"/>
      <c r="F84" s="19"/>
    </row>
    <row r="85" spans="2:6" s="18" customFormat="1" ht="12.5" x14ac:dyDescent="0.25">
      <c r="B85" s="23"/>
      <c r="C85" s="24"/>
      <c r="E85" s="27"/>
      <c r="F85" s="19"/>
    </row>
    <row r="86" spans="2:6" s="18" customFormat="1" ht="12.5" x14ac:dyDescent="0.25">
      <c r="B86" s="23"/>
      <c r="C86" s="24"/>
      <c r="E86" s="27"/>
      <c r="F86" s="19"/>
    </row>
    <row r="87" spans="2:6" s="18" customFormat="1" ht="12.5" x14ac:dyDescent="0.25">
      <c r="B87" s="23"/>
      <c r="C87" s="24"/>
      <c r="D87" s="25"/>
      <c r="E87" s="27"/>
      <c r="F87" s="19"/>
    </row>
    <row r="88" spans="2:6" s="18" customFormat="1" ht="12.5" x14ac:dyDescent="0.25">
      <c r="B88" s="23"/>
      <c r="C88" s="24"/>
      <c r="E88" s="27"/>
      <c r="F88" s="19"/>
    </row>
    <row r="89" spans="2:6" s="18" customFormat="1" ht="12.5" x14ac:dyDescent="0.25">
      <c r="B89" s="23"/>
      <c r="C89" s="24"/>
      <c r="E89" s="27"/>
      <c r="F89" s="19"/>
    </row>
    <row r="90" spans="2:6" s="18" customFormat="1" ht="12.5" x14ac:dyDescent="0.25">
      <c r="B90" s="23"/>
      <c r="C90" s="24"/>
      <c r="E90" s="27"/>
      <c r="F90" s="19"/>
    </row>
    <row r="91" spans="2:6" s="18" customFormat="1" ht="12.5" x14ac:dyDescent="0.25">
      <c r="B91" s="23"/>
      <c r="C91" s="24"/>
      <c r="E91" s="27"/>
      <c r="F91" s="19"/>
    </row>
    <row r="92" spans="2:6" s="18" customFormat="1" ht="12.5" x14ac:dyDescent="0.25">
      <c r="B92" s="23"/>
      <c r="C92" s="24"/>
      <c r="E92" s="27"/>
      <c r="F92" s="19"/>
    </row>
    <row r="93" spans="2:6" s="18" customFormat="1" ht="12.5" x14ac:dyDescent="0.25">
      <c r="B93" s="23"/>
      <c r="C93" s="24"/>
      <c r="E93" s="27"/>
      <c r="F93" s="19"/>
    </row>
    <row r="94" spans="2:6" s="18" customFormat="1" ht="12.5" x14ac:dyDescent="0.25">
      <c r="B94" s="23"/>
      <c r="C94" s="24"/>
      <c r="E94" s="27"/>
      <c r="F94" s="19"/>
    </row>
    <row r="95" spans="2:6" s="18" customFormat="1" ht="12.5" x14ac:dyDescent="0.25">
      <c r="B95" s="23"/>
      <c r="C95" s="24"/>
      <c r="E95" s="27"/>
      <c r="F95" s="19"/>
    </row>
    <row r="96" spans="2:6" s="18" customFormat="1" ht="12.5" x14ac:dyDescent="0.25">
      <c r="B96" s="23"/>
      <c r="C96" s="24"/>
      <c r="E96" s="27"/>
      <c r="F96" s="19"/>
    </row>
    <row r="97" spans="2:6" s="18" customFormat="1" ht="12.5" x14ac:dyDescent="0.25">
      <c r="B97" s="23"/>
      <c r="C97" s="24"/>
      <c r="D97" s="29"/>
      <c r="E97" s="27"/>
      <c r="F97" s="19"/>
    </row>
    <row r="98" spans="2:6" s="18" customFormat="1" ht="12.5" x14ac:dyDescent="0.25">
      <c r="B98" s="31"/>
      <c r="C98" s="32"/>
      <c r="D98" s="29"/>
      <c r="E98" s="33"/>
      <c r="F98" s="19"/>
    </row>
    <row r="99" spans="2:6" s="18" customFormat="1" ht="12.5" x14ac:dyDescent="0.25">
      <c r="B99" s="31"/>
      <c r="C99" s="32"/>
      <c r="D99" s="29"/>
      <c r="E99" s="33"/>
      <c r="F99" s="19"/>
    </row>
    <row r="100" spans="2:6" s="18" customFormat="1" ht="12.5" x14ac:dyDescent="0.25">
      <c r="B100" s="31"/>
      <c r="C100" s="32"/>
      <c r="D100" s="29"/>
      <c r="E100" s="33"/>
      <c r="F100" s="19"/>
    </row>
    <row r="101" spans="2:6" s="18" customFormat="1" ht="12.5" x14ac:dyDescent="0.25">
      <c r="B101" s="31"/>
      <c r="C101" s="32"/>
      <c r="D101" s="29"/>
      <c r="E101" s="33"/>
      <c r="F101" s="19"/>
    </row>
    <row r="102" spans="2:6" s="18" customFormat="1" ht="12.5" x14ac:dyDescent="0.25">
      <c r="B102" s="23"/>
      <c r="C102" s="24"/>
      <c r="E102" s="27"/>
      <c r="F102" s="19"/>
    </row>
    <row r="103" spans="2:6" s="18" customFormat="1" ht="12.5" x14ac:dyDescent="0.25">
      <c r="B103" s="31"/>
      <c r="C103" s="32"/>
      <c r="D103" s="29"/>
      <c r="E103" s="33"/>
      <c r="F103" s="19"/>
    </row>
    <row r="104" spans="2:6" s="18" customFormat="1" ht="12.5" x14ac:dyDescent="0.25">
      <c r="B104" s="31"/>
      <c r="C104" s="32"/>
      <c r="D104" s="29"/>
      <c r="E104" s="33"/>
      <c r="F104" s="19"/>
    </row>
    <row r="105" spans="2:6" s="18" customFormat="1" ht="12.5" x14ac:dyDescent="0.25">
      <c r="B105" s="31"/>
      <c r="C105" s="32"/>
      <c r="D105" s="29"/>
      <c r="E105" s="33"/>
      <c r="F105" s="19"/>
    </row>
    <row r="106" spans="2:6" s="18" customFormat="1" ht="12.5" x14ac:dyDescent="0.25">
      <c r="B106" s="31"/>
      <c r="C106" s="32"/>
      <c r="D106" s="25"/>
      <c r="E106" s="33"/>
      <c r="F106" s="19"/>
    </row>
    <row r="107" spans="2:6" s="18" customFormat="1" ht="12.5" x14ac:dyDescent="0.25">
      <c r="B107" s="31"/>
      <c r="C107" s="32"/>
      <c r="D107" s="25"/>
      <c r="E107" s="33"/>
      <c r="F107" s="19"/>
    </row>
    <row r="108" spans="2:6" s="18" customFormat="1" ht="12.5" x14ac:dyDescent="0.25">
      <c r="B108" s="31"/>
      <c r="C108" s="32"/>
      <c r="D108" s="25"/>
      <c r="E108" s="33"/>
      <c r="F108" s="19"/>
    </row>
    <row r="109" spans="2:6" s="18" customFormat="1" ht="12.5" x14ac:dyDescent="0.25">
      <c r="B109" s="31"/>
      <c r="C109" s="32"/>
      <c r="D109" s="29"/>
      <c r="E109" s="33"/>
      <c r="F109" s="19"/>
    </row>
    <row r="110" spans="2:6" s="18" customFormat="1" ht="12.5" x14ac:dyDescent="0.25">
      <c r="B110" s="31"/>
      <c r="C110" s="32"/>
      <c r="D110" s="29"/>
      <c r="E110" s="33"/>
      <c r="F110" s="19"/>
    </row>
    <row r="111" spans="2:6" s="18" customFormat="1" ht="12.5" x14ac:dyDescent="0.25">
      <c r="B111" s="31"/>
      <c r="C111" s="32"/>
      <c r="D111" s="29"/>
      <c r="E111" s="33"/>
      <c r="F111" s="19"/>
    </row>
    <row r="112" spans="2:6" s="18" customFormat="1" ht="12.5" x14ac:dyDescent="0.25">
      <c r="B112" s="31"/>
      <c r="C112" s="32"/>
      <c r="D112" s="29"/>
      <c r="E112" s="33"/>
      <c r="F112" s="19"/>
    </row>
    <row r="113" spans="2:6" s="18" customFormat="1" ht="12.5" x14ac:dyDescent="0.25">
      <c r="B113" s="31"/>
      <c r="C113" s="32"/>
      <c r="D113" s="29"/>
      <c r="E113" s="33"/>
      <c r="F113" s="19"/>
    </row>
    <row r="114" spans="2:6" s="18" customFormat="1" ht="12.5" x14ac:dyDescent="0.25">
      <c r="B114" s="31"/>
      <c r="C114" s="32"/>
      <c r="D114" s="29"/>
      <c r="E114" s="33"/>
      <c r="F114" s="19"/>
    </row>
    <row r="115" spans="2:6" s="18" customFormat="1" ht="12.5" x14ac:dyDescent="0.25">
      <c r="B115" s="31"/>
      <c r="C115" s="32"/>
      <c r="D115" s="23"/>
      <c r="E115" s="33"/>
      <c r="F115" s="19"/>
    </row>
    <row r="116" spans="2:6" s="18" customFormat="1" ht="12.5" x14ac:dyDescent="0.25">
      <c r="B116" s="31"/>
      <c r="C116" s="32"/>
      <c r="D116" s="29"/>
      <c r="E116" s="33"/>
      <c r="F116" s="19"/>
    </row>
    <row r="117" spans="2:6" s="18" customFormat="1" ht="12.5" x14ac:dyDescent="0.25">
      <c r="B117" s="31"/>
      <c r="C117" s="32"/>
      <c r="D117" s="29"/>
      <c r="E117" s="33"/>
      <c r="F117" s="19"/>
    </row>
    <row r="118" spans="2:6" s="18" customFormat="1" ht="12.5" x14ac:dyDescent="0.25">
      <c r="B118" s="31"/>
      <c r="C118" s="32"/>
      <c r="D118" s="29"/>
      <c r="E118" s="33"/>
      <c r="F118" s="19"/>
    </row>
    <row r="119" spans="2:6" s="18" customFormat="1" ht="12.5" x14ac:dyDescent="0.25">
      <c r="B119" s="31"/>
      <c r="C119" s="32"/>
      <c r="D119" s="29"/>
      <c r="E119" s="33"/>
      <c r="F119" s="19"/>
    </row>
    <row r="120" spans="2:6" s="18" customFormat="1" ht="12.5" x14ac:dyDescent="0.25">
      <c r="B120" s="31"/>
      <c r="C120" s="32"/>
      <c r="D120" s="29"/>
      <c r="E120" s="33"/>
      <c r="F120" s="19"/>
    </row>
    <row r="121" spans="2:6" s="18" customFormat="1" ht="12.5" x14ac:dyDescent="0.25">
      <c r="B121" s="31"/>
      <c r="C121" s="32"/>
      <c r="D121" s="29"/>
      <c r="E121" s="33"/>
      <c r="F121" s="19"/>
    </row>
    <row r="122" spans="2:6" s="18" customFormat="1" ht="12.5" x14ac:dyDescent="0.25">
      <c r="B122" s="31"/>
      <c r="C122" s="32"/>
      <c r="D122" s="29"/>
      <c r="E122" s="33"/>
      <c r="F122" s="19"/>
    </row>
    <row r="123" spans="2:6" s="18" customFormat="1" ht="12.5" x14ac:dyDescent="0.25">
      <c r="B123" s="31"/>
      <c r="C123" s="32"/>
      <c r="D123" s="25"/>
      <c r="E123" s="33"/>
      <c r="F123" s="19"/>
    </row>
    <row r="124" spans="2:6" s="18" customFormat="1" ht="12.5" x14ac:dyDescent="0.25">
      <c r="B124" s="31"/>
      <c r="C124" s="32"/>
      <c r="D124" s="25"/>
      <c r="E124" s="33"/>
      <c r="F124" s="19"/>
    </row>
    <row r="125" spans="2:6" s="18" customFormat="1" ht="12.5" x14ac:dyDescent="0.25">
      <c r="B125" s="31"/>
      <c r="C125" s="32"/>
      <c r="D125" s="29"/>
      <c r="E125" s="33"/>
      <c r="F125" s="19"/>
    </row>
    <row r="126" spans="2:6" s="18" customFormat="1" ht="12.5" x14ac:dyDescent="0.25">
      <c r="B126" s="31"/>
      <c r="C126" s="32"/>
      <c r="D126" s="29"/>
      <c r="E126" s="33"/>
      <c r="F126" s="19"/>
    </row>
    <row r="127" spans="2:6" s="18" customFormat="1" ht="12.5" x14ac:dyDescent="0.25">
      <c r="B127" s="31"/>
      <c r="C127" s="32"/>
      <c r="D127" s="29"/>
      <c r="E127" s="33"/>
      <c r="F127" s="19"/>
    </row>
    <row r="128" spans="2:6" s="18" customFormat="1" ht="12.5" x14ac:dyDescent="0.25">
      <c r="B128" s="31"/>
      <c r="C128" s="32"/>
      <c r="D128" s="29"/>
      <c r="E128" s="33"/>
      <c r="F128" s="19"/>
    </row>
    <row r="129" spans="1:6" s="18" customFormat="1" ht="12.5" x14ac:dyDescent="0.25">
      <c r="B129" s="31"/>
      <c r="C129" s="32"/>
      <c r="D129" s="29"/>
      <c r="E129" s="33"/>
      <c r="F129" s="19"/>
    </row>
    <row r="130" spans="1:6" s="18" customFormat="1" ht="12.5" x14ac:dyDescent="0.25">
      <c r="B130" s="31"/>
      <c r="C130" s="32"/>
      <c r="D130" s="29"/>
      <c r="E130" s="33"/>
      <c r="F130" s="19"/>
    </row>
    <row r="131" spans="1:6" s="18" customFormat="1" ht="12.5" x14ac:dyDescent="0.25">
      <c r="B131" s="31"/>
      <c r="C131" s="32"/>
      <c r="D131" s="29"/>
      <c r="E131" s="33"/>
      <c r="F131" s="19"/>
    </row>
    <row r="132" spans="1:6" s="18" customFormat="1" ht="12.5" x14ac:dyDescent="0.25">
      <c r="B132" s="31"/>
      <c r="C132" s="32"/>
      <c r="D132" s="29"/>
      <c r="E132" s="33"/>
      <c r="F132" s="19"/>
    </row>
    <row r="133" spans="1:6" s="18" customFormat="1" ht="12.5" x14ac:dyDescent="0.25">
      <c r="B133" s="31"/>
      <c r="C133" s="32"/>
      <c r="D133" s="25"/>
      <c r="E133" s="33"/>
      <c r="F133" s="19"/>
    </row>
    <row r="134" spans="1:6" s="18" customFormat="1" ht="12.5" x14ac:dyDescent="0.25">
      <c r="B134" s="23"/>
      <c r="C134" s="24"/>
      <c r="D134" s="25"/>
      <c r="E134" s="27"/>
      <c r="F134" s="19"/>
    </row>
    <row r="135" spans="1:6" s="18" customFormat="1" ht="12.5" x14ac:dyDescent="0.25">
      <c r="B135" s="31"/>
      <c r="C135" s="32"/>
      <c r="D135" s="29"/>
      <c r="E135" s="33"/>
      <c r="F135" s="19"/>
    </row>
    <row r="136" spans="1:6" s="18" customFormat="1" ht="12.5" x14ac:dyDescent="0.25">
      <c r="B136" s="31"/>
      <c r="C136" s="32"/>
      <c r="D136" s="29"/>
      <c r="E136" s="33"/>
      <c r="F136" s="19"/>
    </row>
    <row r="137" spans="1:6" s="18" customFormat="1" ht="12.5" x14ac:dyDescent="0.25">
      <c r="B137" s="31"/>
      <c r="C137" s="32"/>
      <c r="D137" s="29"/>
      <c r="E137" s="33"/>
      <c r="F137" s="19"/>
    </row>
    <row r="138" spans="1:6" s="18" customFormat="1" ht="12.5" x14ac:dyDescent="0.25">
      <c r="B138" s="31"/>
      <c r="C138" s="32"/>
      <c r="D138" s="29"/>
      <c r="E138" s="33"/>
      <c r="F138" s="19"/>
    </row>
    <row r="139" spans="1:6" s="18" customFormat="1" ht="12.5" x14ac:dyDescent="0.25">
      <c r="B139" s="31"/>
      <c r="C139" s="32"/>
      <c r="D139" s="29"/>
      <c r="E139" s="33"/>
      <c r="F139" s="19"/>
    </row>
    <row r="140" spans="1:6" s="18" customFormat="1" ht="12.5" x14ac:dyDescent="0.25">
      <c r="B140" s="31"/>
      <c r="C140" s="32"/>
      <c r="D140" s="29"/>
      <c r="E140" s="33"/>
      <c r="F140" s="19"/>
    </row>
    <row r="141" spans="1:6" s="18" customFormat="1" ht="12.5" x14ac:dyDescent="0.25">
      <c r="B141" s="31"/>
      <c r="C141" s="32"/>
      <c r="E141" s="33"/>
      <c r="F141" s="19"/>
    </row>
    <row r="142" spans="1:6" s="18" customFormat="1" ht="12.5" x14ac:dyDescent="0.25">
      <c r="B142" s="31"/>
      <c r="C142" s="32"/>
      <c r="D142" s="29"/>
      <c r="E142" s="33"/>
      <c r="F142" s="19"/>
    </row>
    <row r="143" spans="1:6" s="18" customFormat="1" ht="12.5" x14ac:dyDescent="0.25">
      <c r="B143" s="31"/>
      <c r="C143" s="32"/>
      <c r="D143" s="29"/>
      <c r="E143" s="33"/>
      <c r="F143" s="19"/>
    </row>
    <row r="144" spans="1:6" s="18" customFormat="1" ht="12.5" x14ac:dyDescent="0.25">
      <c r="A144" s="30"/>
      <c r="B144" s="31"/>
      <c r="C144" s="32"/>
      <c r="D144" s="29"/>
      <c r="E144" s="33"/>
      <c r="F144" s="19"/>
    </row>
    <row r="145" spans="1:6" s="18" customFormat="1" ht="12.5" x14ac:dyDescent="0.25">
      <c r="A145" s="30"/>
      <c r="B145" s="31"/>
      <c r="C145" s="32"/>
      <c r="D145" s="29"/>
      <c r="E145" s="33"/>
      <c r="F145" s="19"/>
    </row>
    <row r="146" spans="1:6" s="18" customFormat="1" ht="12.5" x14ac:dyDescent="0.25">
      <c r="B146" s="23"/>
      <c r="C146" s="24"/>
      <c r="D146" s="25"/>
      <c r="E146" s="34"/>
      <c r="F146" s="19"/>
    </row>
    <row r="147" spans="1:6" s="18" customFormat="1" ht="12.5" x14ac:dyDescent="0.25">
      <c r="B147" s="23"/>
      <c r="C147" s="24"/>
      <c r="E147" s="34"/>
      <c r="F147" s="19"/>
    </row>
    <row r="148" spans="1:6" s="18" customFormat="1" ht="12.5" x14ac:dyDescent="0.25">
      <c r="B148" s="23"/>
      <c r="C148" s="24"/>
      <c r="E148" s="34"/>
      <c r="F148" s="19"/>
    </row>
    <row r="149" spans="1:6" x14ac:dyDescent="0.2">
      <c r="E149" s="6"/>
    </row>
    <row r="150" spans="1:6" x14ac:dyDescent="0.2">
      <c r="D150" s="10"/>
      <c r="E150" s="6"/>
    </row>
    <row r="151" spans="1:6" x14ac:dyDescent="0.2">
      <c r="E151" s="6"/>
    </row>
    <row r="152" spans="1:6" x14ac:dyDescent="0.2">
      <c r="D152" s="7"/>
      <c r="E152" s="6"/>
    </row>
    <row r="153" spans="1:6" x14ac:dyDescent="0.2">
      <c r="E153" s="6"/>
    </row>
    <row r="154" spans="1:6" x14ac:dyDescent="0.2">
      <c r="E154" s="6"/>
    </row>
    <row r="155" spans="1:6" x14ac:dyDescent="0.2">
      <c r="E155" s="6"/>
    </row>
    <row r="156" spans="1:6" x14ac:dyDescent="0.2">
      <c r="E156" s="6"/>
    </row>
    <row r="157" spans="1:6" x14ac:dyDescent="0.2">
      <c r="D157" s="12"/>
      <c r="E157" s="6"/>
    </row>
    <row r="158" spans="1:6" x14ac:dyDescent="0.2">
      <c r="E158" s="6"/>
    </row>
    <row r="159" spans="1:6" x14ac:dyDescent="0.2">
      <c r="D159" s="12"/>
      <c r="E159" s="6"/>
    </row>
    <row r="160" spans="1:6" x14ac:dyDescent="0.2">
      <c r="E160" s="6"/>
    </row>
    <row r="161" spans="4:5" x14ac:dyDescent="0.2">
      <c r="D161" s="12"/>
      <c r="E161" s="6"/>
    </row>
    <row r="162" spans="4:5" x14ac:dyDescent="0.2">
      <c r="E162" s="6"/>
    </row>
    <row r="163" spans="4:5" x14ac:dyDescent="0.2">
      <c r="E163" s="6"/>
    </row>
    <row r="164" spans="4:5" x14ac:dyDescent="0.2">
      <c r="E164" s="6"/>
    </row>
    <row r="165" spans="4:5" x14ac:dyDescent="0.2">
      <c r="E165" s="6"/>
    </row>
    <row r="166" spans="4:5" x14ac:dyDescent="0.2">
      <c r="D166" s="10"/>
      <c r="E166" s="6"/>
    </row>
    <row r="167" spans="4:5" x14ac:dyDescent="0.2">
      <c r="E167" s="6"/>
    </row>
    <row r="168" spans="4:5" x14ac:dyDescent="0.2">
      <c r="E168" s="6"/>
    </row>
    <row r="169" spans="4:5" x14ac:dyDescent="0.2">
      <c r="E169" s="6"/>
    </row>
    <row r="170" spans="4:5" x14ac:dyDescent="0.2">
      <c r="D170" s="10"/>
      <c r="E170" s="6"/>
    </row>
    <row r="171" spans="4:5" x14ac:dyDescent="0.2">
      <c r="E171" s="6"/>
    </row>
    <row r="172" spans="4:5" x14ac:dyDescent="0.2">
      <c r="E172" s="6"/>
    </row>
    <row r="173" spans="4:5" x14ac:dyDescent="0.2">
      <c r="E173" s="6"/>
    </row>
    <row r="174" spans="4:5" x14ac:dyDescent="0.2">
      <c r="E174" s="6"/>
    </row>
    <row r="175" spans="4:5" x14ac:dyDescent="0.2">
      <c r="E175" s="6"/>
    </row>
    <row r="176" spans="4:5" x14ac:dyDescent="0.2">
      <c r="D176" s="10"/>
      <c r="E176" s="6"/>
    </row>
    <row r="177" spans="2:5" x14ac:dyDescent="0.2">
      <c r="D177" s="10"/>
      <c r="E177" s="6"/>
    </row>
    <row r="178" spans="2:5" x14ac:dyDescent="0.2">
      <c r="E178" s="6"/>
    </row>
    <row r="179" spans="2:5" x14ac:dyDescent="0.2">
      <c r="E179" s="6"/>
    </row>
    <row r="180" spans="2:5" x14ac:dyDescent="0.2">
      <c r="E180" s="6"/>
    </row>
    <row r="181" spans="2:5" x14ac:dyDescent="0.2">
      <c r="E181" s="6"/>
    </row>
    <row r="182" spans="2:5" x14ac:dyDescent="0.2">
      <c r="E182" s="6"/>
    </row>
    <row r="183" spans="2:5" x14ac:dyDescent="0.2">
      <c r="E183" s="6"/>
    </row>
    <row r="184" spans="2:5" x14ac:dyDescent="0.2">
      <c r="D184" s="10"/>
      <c r="E184" s="6"/>
    </row>
    <row r="185" spans="2:5" x14ac:dyDescent="0.2">
      <c r="D185" s="10"/>
      <c r="E185" s="6"/>
    </row>
    <row r="186" spans="2:5" x14ac:dyDescent="0.2">
      <c r="E186" s="6"/>
    </row>
    <row r="187" spans="2:5" x14ac:dyDescent="0.2">
      <c r="E187" s="6"/>
    </row>
    <row r="188" spans="2:5" x14ac:dyDescent="0.2">
      <c r="E188" s="6"/>
    </row>
    <row r="189" spans="2:5" x14ac:dyDescent="0.2">
      <c r="E189" s="6"/>
    </row>
    <row r="190" spans="2:5" x14ac:dyDescent="0.2">
      <c r="B190" s="5"/>
      <c r="E190" s="6"/>
    </row>
    <row r="191" spans="2:5" x14ac:dyDescent="0.2">
      <c r="E191" s="6"/>
    </row>
    <row r="192" spans="2:5" x14ac:dyDescent="0.2">
      <c r="E192" s="6"/>
    </row>
    <row r="193" spans="2:5" x14ac:dyDescent="0.2">
      <c r="E193" s="6"/>
    </row>
    <row r="194" spans="2:5" x14ac:dyDescent="0.2">
      <c r="B194" s="5"/>
      <c r="E194" s="6"/>
    </row>
    <row r="195" spans="2:5" x14ac:dyDescent="0.2">
      <c r="B195" s="5"/>
      <c r="E195" s="6"/>
    </row>
    <row r="196" spans="2:5" x14ac:dyDescent="0.2">
      <c r="B196" s="5"/>
      <c r="E196" s="6"/>
    </row>
    <row r="197" spans="2:5" x14ac:dyDescent="0.2">
      <c r="B197" s="5"/>
      <c r="E197" s="6"/>
    </row>
    <row r="198" spans="2:5" x14ac:dyDescent="0.2">
      <c r="B198" s="5"/>
      <c r="E198" s="6"/>
    </row>
    <row r="199" spans="2:5" x14ac:dyDescent="0.2">
      <c r="B199" s="5"/>
      <c r="D199" s="10"/>
      <c r="E199" s="6"/>
    </row>
    <row r="200" spans="2:5" x14ac:dyDescent="0.2">
      <c r="B200" s="5"/>
      <c r="E200" s="6"/>
    </row>
    <row r="201" spans="2:5" x14ac:dyDescent="0.2">
      <c r="B201" s="5"/>
      <c r="E201" s="6"/>
    </row>
    <row r="202" spans="2:5" x14ac:dyDescent="0.2">
      <c r="E202" s="6"/>
    </row>
    <row r="203" spans="2:5" x14ac:dyDescent="0.2">
      <c r="B203" s="5"/>
      <c r="E203" s="6"/>
    </row>
    <row r="212" spans="2:4" x14ac:dyDescent="0.2">
      <c r="C212" s="14"/>
    </row>
    <row r="214" spans="2:4" x14ac:dyDescent="0.2">
      <c r="D214" s="10"/>
    </row>
    <row r="217" spans="2:4" x14ac:dyDescent="0.2">
      <c r="B217" s="5"/>
    </row>
    <row r="218" spans="2:4" x14ac:dyDescent="0.2">
      <c r="B218" s="5"/>
    </row>
    <row r="219" spans="2:4" x14ac:dyDescent="0.2">
      <c r="B219" s="5"/>
    </row>
    <row r="220" spans="2:4" x14ac:dyDescent="0.2">
      <c r="B220" s="5"/>
    </row>
    <row r="221" spans="2:4" x14ac:dyDescent="0.2">
      <c r="B221" s="5"/>
    </row>
    <row r="222" spans="2:4" x14ac:dyDescent="0.2">
      <c r="B222" s="5"/>
    </row>
    <row r="223" spans="2:4" x14ac:dyDescent="0.2">
      <c r="B223" s="5"/>
    </row>
    <row r="224" spans="2:4" x14ac:dyDescent="0.2">
      <c r="B224" s="5"/>
    </row>
    <row r="225" spans="1:4" x14ac:dyDescent="0.2">
      <c r="A225" s="13"/>
      <c r="B225" s="13"/>
      <c r="D225" s="13"/>
    </row>
    <row r="226" spans="1:4" x14ac:dyDescent="0.2">
      <c r="A226" s="13"/>
      <c r="B226" s="13"/>
      <c r="D226" s="13"/>
    </row>
    <row r="227" spans="1:4" x14ac:dyDescent="0.2">
      <c r="A227" s="13"/>
      <c r="B227" s="13"/>
      <c r="D227" s="13"/>
    </row>
    <row r="228" spans="1:4" x14ac:dyDescent="0.2">
      <c r="A228" s="13"/>
      <c r="B228" s="13"/>
      <c r="D228" s="13"/>
    </row>
    <row r="229" spans="1:4" x14ac:dyDescent="0.2">
      <c r="A229" s="13"/>
      <c r="B229" s="13"/>
      <c r="D229" s="13"/>
    </row>
    <row r="230" spans="1:4" x14ac:dyDescent="0.2">
      <c r="A230" s="13"/>
      <c r="B230" s="13"/>
      <c r="D230" s="13"/>
    </row>
    <row r="231" spans="1:4" x14ac:dyDescent="0.2">
      <c r="A231" s="13"/>
      <c r="B231" s="13"/>
      <c r="D231" s="13"/>
    </row>
    <row r="232" spans="1:4" x14ac:dyDescent="0.2">
      <c r="A232" s="13"/>
      <c r="B232" s="8"/>
      <c r="D232" s="13"/>
    </row>
    <row r="233" spans="1:4" x14ac:dyDescent="0.2">
      <c r="A233" s="13"/>
      <c r="B233" s="13"/>
      <c r="D233" s="13"/>
    </row>
    <row r="234" spans="1:4" x14ac:dyDescent="0.2">
      <c r="A234" s="13"/>
      <c r="B234" s="13"/>
      <c r="D234" s="13"/>
    </row>
    <row r="235" spans="1:4" x14ac:dyDescent="0.2">
      <c r="A235" s="13"/>
      <c r="B235" s="13"/>
      <c r="D235" s="13"/>
    </row>
    <row r="236" spans="1:4" x14ac:dyDescent="0.2">
      <c r="A236" s="13"/>
      <c r="B236" s="13"/>
      <c r="D236" s="13"/>
    </row>
    <row r="237" spans="1:4" x14ac:dyDescent="0.2">
      <c r="A237" s="13"/>
      <c r="B237" s="13"/>
      <c r="D237" s="13"/>
    </row>
    <row r="238" spans="1:4" x14ac:dyDescent="0.2">
      <c r="A238" s="13"/>
      <c r="B238" s="13"/>
      <c r="D238" s="13"/>
    </row>
    <row r="239" spans="1:4" x14ac:dyDescent="0.2">
      <c r="A239" s="13"/>
      <c r="B239" s="13"/>
      <c r="D239" s="13"/>
    </row>
    <row r="240" spans="1:4" x14ac:dyDescent="0.2">
      <c r="A240" s="13"/>
      <c r="B240" s="13"/>
      <c r="D240" s="13"/>
    </row>
    <row r="241" spans="1:4" x14ac:dyDescent="0.2">
      <c r="A241" s="13"/>
      <c r="B241" s="13"/>
      <c r="D241" s="13"/>
    </row>
    <row r="242" spans="1:4" x14ac:dyDescent="0.2">
      <c r="A242" s="13"/>
      <c r="B242" s="13"/>
      <c r="D242" s="13"/>
    </row>
    <row r="243" spans="1:4" x14ac:dyDescent="0.2">
      <c r="A243" s="13"/>
      <c r="B243" s="13"/>
      <c r="D243" s="13"/>
    </row>
    <row r="244" spans="1:4" x14ac:dyDescent="0.2">
      <c r="A244" s="13"/>
      <c r="B244" s="13"/>
      <c r="D244" s="13"/>
    </row>
    <row r="245" spans="1:4" x14ac:dyDescent="0.2">
      <c r="A245" s="13"/>
      <c r="B245" s="13"/>
      <c r="D245" s="13"/>
    </row>
    <row r="246" spans="1:4" x14ac:dyDescent="0.2">
      <c r="A246" s="13"/>
      <c r="B246" s="13"/>
      <c r="D246" s="13"/>
    </row>
    <row r="247" spans="1:4" x14ac:dyDescent="0.2">
      <c r="A247" s="13"/>
      <c r="B247" s="13"/>
      <c r="D247" s="13"/>
    </row>
    <row r="248" spans="1:4" x14ac:dyDescent="0.2">
      <c r="A248" s="13"/>
      <c r="B248" s="13"/>
      <c r="D248" s="13"/>
    </row>
    <row r="249" spans="1:4" x14ac:dyDescent="0.2">
      <c r="A249" s="13"/>
      <c r="B249" s="13"/>
      <c r="D249" s="13"/>
    </row>
    <row r="250" spans="1:4" x14ac:dyDescent="0.2">
      <c r="A250" s="13"/>
      <c r="B250" s="13"/>
      <c r="D250" s="13"/>
    </row>
    <row r="251" spans="1:4" x14ac:dyDescent="0.2">
      <c r="A251" s="13"/>
      <c r="B251" s="13"/>
      <c r="D251" s="13"/>
    </row>
    <row r="252" spans="1:4" x14ac:dyDescent="0.2">
      <c r="A252" s="13"/>
      <c r="B252" s="13"/>
      <c r="D252" s="13"/>
    </row>
    <row r="253" spans="1:4" x14ac:dyDescent="0.2">
      <c r="A253" s="13"/>
      <c r="B253" s="13"/>
      <c r="D253" s="13"/>
    </row>
    <row r="254" spans="1:4" x14ac:dyDescent="0.2">
      <c r="A254" s="13"/>
      <c r="B254" s="13"/>
      <c r="D254" s="13"/>
    </row>
    <row r="255" spans="1:4" x14ac:dyDescent="0.2">
      <c r="A255" s="13"/>
      <c r="B255" s="13"/>
      <c r="D255" s="13"/>
    </row>
    <row r="256" spans="1:4" x14ac:dyDescent="0.2">
      <c r="A256" s="13"/>
      <c r="B256" s="13"/>
      <c r="D256" s="13"/>
    </row>
    <row r="257" spans="1:4" x14ac:dyDescent="0.2">
      <c r="A257" s="13"/>
      <c r="B257" s="13"/>
      <c r="D257" s="13"/>
    </row>
    <row r="258" spans="1:4" x14ac:dyDescent="0.2">
      <c r="A258" s="13"/>
      <c r="B258" s="13"/>
      <c r="D258" s="13"/>
    </row>
    <row r="259" spans="1:4" x14ac:dyDescent="0.2">
      <c r="A259" s="13"/>
      <c r="B259" s="13"/>
      <c r="D259" s="13"/>
    </row>
    <row r="260" spans="1:4" x14ac:dyDescent="0.2">
      <c r="A260" s="13"/>
      <c r="B260" s="13"/>
      <c r="D260" s="13"/>
    </row>
    <row r="261" spans="1:4" x14ac:dyDescent="0.2">
      <c r="A261" s="13"/>
      <c r="B261" s="13"/>
      <c r="D261" s="13"/>
    </row>
    <row r="262" spans="1:4" x14ac:dyDescent="0.2">
      <c r="A262" s="13"/>
      <c r="B262" s="13"/>
      <c r="D262" s="13"/>
    </row>
    <row r="263" spans="1:4" x14ac:dyDescent="0.2">
      <c r="A263" s="13"/>
      <c r="B263" s="13"/>
      <c r="D263" s="13"/>
    </row>
    <row r="264" spans="1:4" x14ac:dyDescent="0.2">
      <c r="A264" s="13"/>
      <c r="B264" s="13"/>
      <c r="D264" s="13"/>
    </row>
    <row r="265" spans="1:4" x14ac:dyDescent="0.2">
      <c r="A265" s="13"/>
      <c r="B265" s="13"/>
      <c r="D265" s="13"/>
    </row>
    <row r="266" spans="1:4" x14ac:dyDescent="0.2">
      <c r="A266" s="13"/>
      <c r="B266" s="13"/>
      <c r="D266" s="13"/>
    </row>
    <row r="267" spans="1:4" x14ac:dyDescent="0.2">
      <c r="A267" s="13"/>
      <c r="B267" s="13"/>
      <c r="D267" s="13"/>
    </row>
    <row r="268" spans="1:4" x14ac:dyDescent="0.2">
      <c r="A268" s="13"/>
      <c r="B268" s="13"/>
      <c r="D268" s="13"/>
    </row>
    <row r="269" spans="1:4" x14ac:dyDescent="0.2">
      <c r="A269" s="13"/>
      <c r="B269" s="13"/>
      <c r="D269" s="13"/>
    </row>
    <row r="270" spans="1:4" x14ac:dyDescent="0.2">
      <c r="A270" s="13"/>
      <c r="B270" s="13"/>
      <c r="D270" s="13"/>
    </row>
    <row r="271" spans="1:4" x14ac:dyDescent="0.2">
      <c r="A271" s="13"/>
      <c r="B271" s="13"/>
      <c r="D271" s="13"/>
    </row>
    <row r="272" spans="1:4" x14ac:dyDescent="0.2">
      <c r="A272" s="13"/>
      <c r="B272" s="13"/>
      <c r="D272" s="13"/>
    </row>
    <row r="273" spans="1:4" x14ac:dyDescent="0.2">
      <c r="A273" s="13"/>
      <c r="B273" s="13"/>
      <c r="D273" s="13"/>
    </row>
    <row r="274" spans="1:4" x14ac:dyDescent="0.2">
      <c r="A274" s="13"/>
      <c r="B274" s="13"/>
      <c r="D274" s="13"/>
    </row>
    <row r="275" spans="1:4" x14ac:dyDescent="0.2">
      <c r="A275" s="13"/>
      <c r="B275" s="13"/>
      <c r="D275" s="13"/>
    </row>
    <row r="276" spans="1:4" x14ac:dyDescent="0.2">
      <c r="A276" s="13"/>
      <c r="B276" s="13"/>
      <c r="D276" s="13"/>
    </row>
    <row r="277" spans="1:4" x14ac:dyDescent="0.2">
      <c r="A277" s="13"/>
      <c r="B277" s="13"/>
      <c r="D277" s="13"/>
    </row>
    <row r="278" spans="1:4" x14ac:dyDescent="0.2">
      <c r="A278" s="13"/>
      <c r="B278" s="13"/>
      <c r="D278" s="13"/>
    </row>
    <row r="279" spans="1:4" x14ac:dyDescent="0.2">
      <c r="A279" s="13"/>
      <c r="B279" s="13"/>
      <c r="D279" s="13"/>
    </row>
    <row r="280" spans="1:4" x14ac:dyDescent="0.2">
      <c r="A280" s="13"/>
      <c r="B280" s="13"/>
      <c r="D280" s="13"/>
    </row>
    <row r="281" spans="1:4" x14ac:dyDescent="0.2">
      <c r="A281" s="13"/>
      <c r="B281" s="13"/>
      <c r="D281" s="13"/>
    </row>
    <row r="282" spans="1:4" x14ac:dyDescent="0.2">
      <c r="A282" s="13"/>
      <c r="B282" s="13"/>
      <c r="D282" s="13"/>
    </row>
    <row r="283" spans="1:4" x14ac:dyDescent="0.2">
      <c r="A283" s="13"/>
      <c r="B283" s="13"/>
      <c r="D283" s="13"/>
    </row>
    <row r="284" spans="1:4" x14ac:dyDescent="0.2">
      <c r="A284" s="13"/>
      <c r="B284" s="13"/>
      <c r="D284" s="13"/>
    </row>
    <row r="285" spans="1:4" x14ac:dyDescent="0.2">
      <c r="A285" s="13"/>
      <c r="B285" s="13"/>
      <c r="D285" s="13"/>
    </row>
    <row r="286" spans="1:4" x14ac:dyDescent="0.2">
      <c r="A286" s="13"/>
      <c r="B286" s="13"/>
      <c r="D286" s="13"/>
    </row>
    <row r="287" spans="1:4" x14ac:dyDescent="0.2">
      <c r="A287" s="13"/>
      <c r="B287" s="13"/>
      <c r="D287" s="13"/>
    </row>
    <row r="288" spans="1:4" x14ac:dyDescent="0.2">
      <c r="A288" s="13"/>
      <c r="B288" s="13"/>
      <c r="D288" s="13"/>
    </row>
    <row r="289" spans="1:4" x14ac:dyDescent="0.2">
      <c r="A289" s="13"/>
      <c r="B289" s="13"/>
      <c r="D289" s="13"/>
    </row>
    <row r="290" spans="1:4" x14ac:dyDescent="0.2">
      <c r="A290" s="13"/>
      <c r="B290" s="13"/>
      <c r="D290" s="13"/>
    </row>
    <row r="291" spans="1:4" x14ac:dyDescent="0.2">
      <c r="A291" s="13"/>
      <c r="B291" s="13"/>
      <c r="D291" s="13"/>
    </row>
    <row r="292" spans="1:4" x14ac:dyDescent="0.2">
      <c r="A292" s="13"/>
      <c r="B292" s="13"/>
      <c r="D292" s="13"/>
    </row>
    <row r="293" spans="1:4" x14ac:dyDescent="0.2">
      <c r="A293" s="13"/>
      <c r="B293" s="13"/>
      <c r="D293" s="13"/>
    </row>
    <row r="294" spans="1:4" x14ac:dyDescent="0.2">
      <c r="A294" s="13"/>
      <c r="B294" s="13"/>
      <c r="D294" s="13"/>
    </row>
    <row r="295" spans="1:4" x14ac:dyDescent="0.2">
      <c r="A295" s="13"/>
      <c r="B295" s="13"/>
      <c r="D295" s="13"/>
    </row>
    <row r="296" spans="1:4" x14ac:dyDescent="0.2">
      <c r="A296" s="13"/>
      <c r="B296" s="13"/>
      <c r="D296" s="13"/>
    </row>
    <row r="297" spans="1:4" x14ac:dyDescent="0.2">
      <c r="A297" s="13"/>
      <c r="B297" s="13"/>
      <c r="D297" s="13"/>
    </row>
    <row r="298" spans="1:4" x14ac:dyDescent="0.2">
      <c r="A298" s="13"/>
      <c r="B298" s="13"/>
      <c r="D298" s="13"/>
    </row>
    <row r="299" spans="1:4" x14ac:dyDescent="0.2">
      <c r="A299" s="13"/>
      <c r="B299" s="13"/>
      <c r="D299" s="13"/>
    </row>
    <row r="300" spans="1:4" x14ac:dyDescent="0.2">
      <c r="A300" s="13"/>
      <c r="B300" s="13"/>
      <c r="D300" s="13"/>
    </row>
    <row r="301" spans="1:4" x14ac:dyDescent="0.2">
      <c r="A301" s="13"/>
      <c r="B301" s="13"/>
      <c r="D301" s="13"/>
    </row>
    <row r="302" spans="1:4" x14ac:dyDescent="0.2">
      <c r="A302" s="13"/>
      <c r="B302" s="13"/>
      <c r="D302" s="13"/>
    </row>
    <row r="303" spans="1:4" x14ac:dyDescent="0.2">
      <c r="A303" s="13"/>
      <c r="B303" s="13"/>
      <c r="D303" s="13"/>
    </row>
    <row r="304" spans="1:4" x14ac:dyDescent="0.2">
      <c r="A304" s="13"/>
      <c r="B304" s="13"/>
      <c r="D304" s="13"/>
    </row>
    <row r="305" spans="1:4" x14ac:dyDescent="0.2">
      <c r="A305" s="13"/>
      <c r="B305" s="13"/>
      <c r="D305" s="13"/>
    </row>
    <row r="306" spans="1:4" x14ac:dyDescent="0.2">
      <c r="A306" s="13"/>
      <c r="B306" s="13"/>
      <c r="D306" s="13"/>
    </row>
    <row r="307" spans="1:4" x14ac:dyDescent="0.2">
      <c r="A307" s="13"/>
      <c r="B307" s="13"/>
      <c r="D307" s="13"/>
    </row>
    <row r="308" spans="1:4" x14ac:dyDescent="0.2">
      <c r="A308" s="13"/>
      <c r="B308" s="13"/>
      <c r="D308" s="13"/>
    </row>
    <row r="309" spans="1:4" x14ac:dyDescent="0.2">
      <c r="A309" s="13"/>
      <c r="B309" s="13"/>
      <c r="D309" s="13"/>
    </row>
    <row r="310" spans="1:4" x14ac:dyDescent="0.2">
      <c r="A310" s="13"/>
      <c r="B310" s="13"/>
      <c r="D310" s="13"/>
    </row>
    <row r="311" spans="1:4" x14ac:dyDescent="0.2">
      <c r="A311" s="13"/>
      <c r="B311" s="13"/>
      <c r="D311" s="13"/>
    </row>
    <row r="312" spans="1:4" x14ac:dyDescent="0.2">
      <c r="A312" s="13"/>
      <c r="B312" s="13"/>
      <c r="D312" s="13"/>
    </row>
    <row r="313" spans="1:4" x14ac:dyDescent="0.2">
      <c r="A313" s="13"/>
      <c r="B313" s="13"/>
      <c r="D313" s="13"/>
    </row>
    <row r="314" spans="1:4" x14ac:dyDescent="0.2">
      <c r="A314" s="13"/>
      <c r="B314" s="15"/>
      <c r="D314" s="13"/>
    </row>
    <row r="315" spans="1:4" x14ac:dyDescent="0.2">
      <c r="A315" s="13"/>
      <c r="B315" s="13"/>
      <c r="D315" s="13"/>
    </row>
    <row r="316" spans="1:4" x14ac:dyDescent="0.2">
      <c r="A316" s="13"/>
      <c r="B316" s="13"/>
      <c r="D316" s="13"/>
    </row>
    <row r="317" spans="1:4" x14ac:dyDescent="0.2">
      <c r="A317" s="13"/>
      <c r="B317" s="13"/>
      <c r="D317" s="13"/>
    </row>
    <row r="318" spans="1:4" x14ac:dyDescent="0.2">
      <c r="A318" s="13"/>
      <c r="B318" s="13"/>
      <c r="D318" s="13"/>
    </row>
    <row r="319" spans="1:4" x14ac:dyDescent="0.2">
      <c r="A319" s="13"/>
      <c r="B319" s="13"/>
      <c r="D319" s="13"/>
    </row>
    <row r="320" spans="1:4" x14ac:dyDescent="0.2">
      <c r="A320" s="13"/>
      <c r="B320" s="13"/>
      <c r="D320" s="13"/>
    </row>
    <row r="321" spans="1:4" x14ac:dyDescent="0.2">
      <c r="A321" s="13"/>
      <c r="B321" s="13"/>
      <c r="D321" s="13"/>
    </row>
    <row r="322" spans="1:4" x14ac:dyDescent="0.2">
      <c r="A322" s="13"/>
      <c r="B322" s="13"/>
      <c r="D322" s="13"/>
    </row>
    <row r="323" spans="1:4" x14ac:dyDescent="0.2">
      <c r="A323" s="13"/>
      <c r="B323" s="13"/>
      <c r="D323" s="13"/>
    </row>
    <row r="324" spans="1:4" x14ac:dyDescent="0.2">
      <c r="A324" s="13"/>
      <c r="B324" s="13"/>
      <c r="D324" s="13"/>
    </row>
    <row r="325" spans="1:4" x14ac:dyDescent="0.2">
      <c r="A325" s="13"/>
      <c r="B325" s="13"/>
      <c r="D325" s="13"/>
    </row>
    <row r="326" spans="1:4" x14ac:dyDescent="0.2">
      <c r="A326" s="13"/>
      <c r="B326" s="13"/>
      <c r="D326" s="13"/>
    </row>
    <row r="327" spans="1:4" x14ac:dyDescent="0.2">
      <c r="A327" s="13"/>
      <c r="B327" s="13"/>
      <c r="D327" s="13"/>
    </row>
    <row r="328" spans="1:4" x14ac:dyDescent="0.2">
      <c r="A328" s="13"/>
      <c r="B328" s="13"/>
      <c r="D328" s="13"/>
    </row>
    <row r="329" spans="1:4" x14ac:dyDescent="0.2">
      <c r="A329" s="13"/>
      <c r="B329" s="13"/>
      <c r="D329" s="13"/>
    </row>
    <row r="330" spans="1:4" x14ac:dyDescent="0.2">
      <c r="A330" s="13"/>
      <c r="B330" s="13"/>
      <c r="D330" s="13"/>
    </row>
    <row r="331" spans="1:4" x14ac:dyDescent="0.2">
      <c r="A331" s="13"/>
      <c r="B331" s="13"/>
      <c r="D331" s="13"/>
    </row>
    <row r="332" spans="1:4" x14ac:dyDescent="0.2">
      <c r="A332" s="13"/>
      <c r="B332" s="13"/>
      <c r="D332" s="13"/>
    </row>
    <row r="333" spans="1:4" x14ac:dyDescent="0.2">
      <c r="A333" s="13"/>
      <c r="B333" s="13"/>
      <c r="D333" s="13"/>
    </row>
    <row r="334" spans="1:4" x14ac:dyDescent="0.2">
      <c r="A334" s="13"/>
      <c r="B334" s="13"/>
      <c r="D334" s="13"/>
    </row>
    <row r="335" spans="1:4" x14ac:dyDescent="0.2">
      <c r="A335" s="13"/>
      <c r="B335" s="13"/>
      <c r="D335" s="13"/>
    </row>
    <row r="336" spans="1:4" x14ac:dyDescent="0.2">
      <c r="A336" s="13"/>
      <c r="B336" s="13"/>
      <c r="D336" s="13"/>
    </row>
    <row r="337" spans="1:4" x14ac:dyDescent="0.2">
      <c r="A337" s="13"/>
      <c r="B337" s="13"/>
      <c r="D337" s="13"/>
    </row>
    <row r="338" spans="1:4" x14ac:dyDescent="0.2">
      <c r="A338" s="13"/>
      <c r="B338" s="13"/>
      <c r="D338" s="13"/>
    </row>
    <row r="339" spans="1:4" x14ac:dyDescent="0.2">
      <c r="A339" s="13"/>
      <c r="B339" s="13"/>
      <c r="D339" s="13"/>
    </row>
    <row r="340" spans="1:4" x14ac:dyDescent="0.2">
      <c r="A340" s="13"/>
      <c r="B340" s="13"/>
      <c r="D340" s="13"/>
    </row>
    <row r="341" spans="1:4" x14ac:dyDescent="0.2">
      <c r="A341" s="13"/>
      <c r="B341" s="13"/>
      <c r="D341" s="13"/>
    </row>
    <row r="342" spans="1:4" x14ac:dyDescent="0.2">
      <c r="A342" s="13"/>
      <c r="B342" s="13"/>
      <c r="D342" s="13"/>
    </row>
    <row r="343" spans="1:4" x14ac:dyDescent="0.2">
      <c r="A343" s="13"/>
      <c r="B343" s="13"/>
      <c r="D343" s="13"/>
    </row>
    <row r="344" spans="1:4" x14ac:dyDescent="0.2">
      <c r="A344" s="13"/>
      <c r="B344" s="13"/>
      <c r="D344" s="13"/>
    </row>
    <row r="345" spans="1:4" x14ac:dyDescent="0.2">
      <c r="A345" s="13"/>
      <c r="B345" s="13"/>
      <c r="D345" s="13"/>
    </row>
    <row r="346" spans="1:4" x14ac:dyDescent="0.2">
      <c r="A346" s="13"/>
      <c r="B346" s="13"/>
      <c r="D346" s="13"/>
    </row>
    <row r="362" spans="1:4" x14ac:dyDescent="0.2">
      <c r="A362" s="13"/>
      <c r="B362" s="13"/>
      <c r="D362" s="13"/>
    </row>
    <row r="363" spans="1:4" x14ac:dyDescent="0.2">
      <c r="A363" s="13"/>
      <c r="B363" s="13"/>
      <c r="D363" s="13"/>
    </row>
    <row r="364" spans="1:4" x14ac:dyDescent="0.2">
      <c r="A364" s="13"/>
      <c r="B364" s="13"/>
      <c r="D364" s="13"/>
    </row>
    <row r="365" spans="1:4" x14ac:dyDescent="0.2">
      <c r="A365" s="13"/>
      <c r="B365" s="13"/>
      <c r="D365" s="13"/>
    </row>
    <row r="366" spans="1:4" x14ac:dyDescent="0.2">
      <c r="A366" s="13"/>
      <c r="B366" s="8"/>
      <c r="D366" s="13"/>
    </row>
    <row r="367" spans="1:4" x14ac:dyDescent="0.2">
      <c r="A367" s="13"/>
      <c r="B367" s="13"/>
      <c r="D367" s="13"/>
    </row>
    <row r="368" spans="1:4" x14ac:dyDescent="0.2">
      <c r="A368" s="13"/>
      <c r="B368" s="16"/>
      <c r="D368" s="13"/>
    </row>
    <row r="369" spans="1:4" x14ac:dyDescent="0.2">
      <c r="A369" s="13"/>
      <c r="B369" s="17"/>
      <c r="D369" s="13"/>
    </row>
    <row r="370" spans="1:4" x14ac:dyDescent="0.2">
      <c r="A370" s="13"/>
      <c r="B370" s="13"/>
      <c r="D370" s="13"/>
    </row>
    <row r="371" spans="1:4" x14ac:dyDescent="0.2">
      <c r="A371" s="13"/>
      <c r="B371" s="13"/>
      <c r="D371" s="13"/>
    </row>
    <row r="372" spans="1:4" x14ac:dyDescent="0.2">
      <c r="A372" s="13"/>
      <c r="B372" s="13"/>
      <c r="D372" s="13"/>
    </row>
    <row r="373" spans="1:4" x14ac:dyDescent="0.2">
      <c r="A373" s="13"/>
      <c r="B373" s="13"/>
      <c r="D373" s="13"/>
    </row>
    <row r="374" spans="1:4" x14ac:dyDescent="0.2">
      <c r="A374" s="13"/>
      <c r="B374" s="13"/>
      <c r="D374" s="13"/>
    </row>
    <row r="375" spans="1:4" x14ac:dyDescent="0.2">
      <c r="A375" s="13"/>
      <c r="B375" s="13"/>
      <c r="D375" s="13"/>
    </row>
    <row r="376" spans="1:4" x14ac:dyDescent="0.2">
      <c r="A376" s="13"/>
      <c r="B376" s="13"/>
      <c r="D376" s="13"/>
    </row>
    <row r="377" spans="1:4" x14ac:dyDescent="0.2">
      <c r="A377" s="13"/>
      <c r="B377" s="13"/>
      <c r="D377" s="13"/>
    </row>
    <row r="378" spans="1:4" x14ac:dyDescent="0.2">
      <c r="A378" s="13"/>
      <c r="B378" s="13"/>
      <c r="D378" s="13"/>
    </row>
    <row r="379" spans="1:4" x14ac:dyDescent="0.2">
      <c r="A379" s="13"/>
      <c r="B379" s="13"/>
      <c r="D379" s="13"/>
    </row>
    <row r="380" spans="1:4" x14ac:dyDescent="0.2">
      <c r="A380" s="13"/>
      <c r="B380" s="13"/>
      <c r="D380" s="13"/>
    </row>
    <row r="381" spans="1:4" x14ac:dyDescent="0.2">
      <c r="A381" s="13"/>
      <c r="B381" s="13"/>
      <c r="D381" s="13"/>
    </row>
    <row r="382" spans="1:4" x14ac:dyDescent="0.2">
      <c r="A382" s="13"/>
      <c r="B382" s="13"/>
      <c r="D382" s="13"/>
    </row>
    <row r="383" spans="1:4" x14ac:dyDescent="0.2">
      <c r="A383" s="13"/>
      <c r="B383" s="13"/>
      <c r="D383" s="13"/>
    </row>
    <row r="384" spans="1:4" x14ac:dyDescent="0.2">
      <c r="A384" s="13"/>
      <c r="B384" s="13"/>
      <c r="D384" s="13"/>
    </row>
    <row r="385" spans="1:4" x14ac:dyDescent="0.2">
      <c r="A385" s="13"/>
      <c r="B385" s="13"/>
      <c r="D385" s="13"/>
    </row>
  </sheetData>
  <conditionalFormatting sqref="A5:A8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C27F-1EF1-4CD8-9A4C-CDE5976E1F5F}">
  <dimension ref="A1:I385"/>
  <sheetViews>
    <sheetView workbookViewId="0">
      <selection sqref="A1:XFD1048576"/>
    </sheetView>
  </sheetViews>
  <sheetFormatPr defaultColWidth="9.1796875" defaultRowHeight="10" x14ac:dyDescent="0.2"/>
  <cols>
    <col min="1" max="1" width="9.7265625" style="5" bestFit="1" customWidth="1"/>
    <col min="2" max="2" width="95.08984375" style="7" customWidth="1"/>
    <col min="3" max="3" width="14.26953125" style="9" customWidth="1"/>
    <col min="4" max="4" width="43.1796875" style="5" bestFit="1" customWidth="1"/>
    <col min="5" max="5" width="9.54296875" style="11" customWidth="1"/>
    <col min="6" max="6" width="10.1796875" style="3" bestFit="1" customWidth="1"/>
    <col min="7" max="7" width="13.36328125" style="5" customWidth="1"/>
    <col min="8" max="8" width="9.1796875" style="5"/>
    <col min="9" max="9" width="10" style="5" bestFit="1" customWidth="1"/>
    <col min="10" max="16384" width="9.1796875" style="5"/>
  </cols>
  <sheetData>
    <row r="1" spans="1:7" ht="31.5" x14ac:dyDescent="0.25">
      <c r="A1" s="1" t="s">
        <v>3</v>
      </c>
      <c r="B1" s="1" t="s">
        <v>4</v>
      </c>
      <c r="C1" s="4" t="s">
        <v>2</v>
      </c>
      <c r="D1" s="1" t="s">
        <v>0</v>
      </c>
      <c r="E1" s="37" t="s">
        <v>1</v>
      </c>
      <c r="F1" s="2" t="s">
        <v>5</v>
      </c>
      <c r="G1" s="2" t="s">
        <v>10</v>
      </c>
    </row>
    <row r="2" spans="1:7" ht="12.5" x14ac:dyDescent="0.25">
      <c r="A2" s="18"/>
      <c r="B2"/>
      <c r="C2" s="20"/>
      <c r="D2" s="18"/>
      <c r="E2" s="18"/>
      <c r="F2" s="19"/>
      <c r="G2" s="21"/>
    </row>
    <row r="3" spans="1:7" ht="12.5" x14ac:dyDescent="0.25">
      <c r="A3" s="18"/>
      <c r="B3" s="18"/>
      <c r="C3" s="20"/>
      <c r="D3" s="18"/>
      <c r="E3" s="18"/>
      <c r="F3" s="19"/>
      <c r="G3" s="21"/>
    </row>
    <row r="4" spans="1:7" ht="12.5" x14ac:dyDescent="0.25">
      <c r="A4" s="18"/>
      <c r="B4" s="18"/>
      <c r="C4" s="20"/>
      <c r="D4" s="18"/>
      <c r="E4" s="18"/>
      <c r="F4" s="19"/>
      <c r="G4" s="21"/>
    </row>
    <row r="5" spans="1:7" ht="12.5" x14ac:dyDescent="0.25">
      <c r="A5" s="18"/>
      <c r="B5" s="18"/>
      <c r="C5" s="20"/>
      <c r="D5" s="18"/>
      <c r="E5" s="18"/>
      <c r="F5" s="19"/>
      <c r="G5" s="21"/>
    </row>
    <row r="6" spans="1:7" ht="12.5" x14ac:dyDescent="0.25">
      <c r="A6" s="18"/>
      <c r="B6" s="18"/>
      <c r="C6" s="20"/>
      <c r="D6" s="18"/>
      <c r="E6" s="18"/>
      <c r="F6" s="19"/>
      <c r="G6" s="21"/>
    </row>
    <row r="7" spans="1:7" ht="12.5" x14ac:dyDescent="0.25">
      <c r="A7" s="18"/>
      <c r="B7" s="18"/>
      <c r="C7" s="20"/>
      <c r="D7" s="18"/>
      <c r="E7" s="18"/>
      <c r="F7" s="19"/>
      <c r="G7" s="21"/>
    </row>
    <row r="8" spans="1:7" ht="12.5" x14ac:dyDescent="0.25">
      <c r="A8" s="18"/>
      <c r="B8" s="18"/>
      <c r="C8" s="20"/>
      <c r="D8" s="18"/>
      <c r="E8" s="18"/>
      <c r="F8" s="19"/>
      <c r="G8" s="21"/>
    </row>
    <row r="9" spans="1:7" ht="12.5" x14ac:dyDescent="0.25">
      <c r="A9" s="22"/>
      <c r="B9" s="22"/>
      <c r="C9" s="20"/>
      <c r="D9" s="18"/>
      <c r="E9" s="18"/>
      <c r="F9" s="19"/>
      <c r="G9" s="21"/>
    </row>
    <row r="10" spans="1:7" ht="12.5" x14ac:dyDescent="0.25">
      <c r="A10" s="22"/>
      <c r="B10" s="22"/>
      <c r="C10" s="20"/>
      <c r="D10" s="18"/>
      <c r="E10" s="18"/>
      <c r="F10" s="19"/>
      <c r="G10" s="21"/>
    </row>
    <row r="11" spans="1:7" ht="12.5" x14ac:dyDescent="0.25">
      <c r="A11" s="22"/>
      <c r="B11" s="22"/>
      <c r="C11" s="20"/>
      <c r="D11" s="18"/>
      <c r="E11" s="18"/>
      <c r="F11" s="19"/>
      <c r="G11" s="21"/>
    </row>
    <row r="12" spans="1:7" ht="12.5" x14ac:dyDescent="0.25">
      <c r="A12" s="22"/>
      <c r="B12" s="22"/>
      <c r="C12" s="20"/>
      <c r="D12" s="18"/>
      <c r="E12" s="18"/>
      <c r="F12" s="19"/>
      <c r="G12" s="21"/>
    </row>
    <row r="13" spans="1:7" ht="12.5" x14ac:dyDescent="0.25">
      <c r="A13" s="22"/>
      <c r="B13" s="22"/>
      <c r="C13" s="20"/>
      <c r="D13" s="18"/>
      <c r="E13" s="18"/>
      <c r="F13" s="19"/>
      <c r="G13" s="21"/>
    </row>
    <row r="14" spans="1:7" s="18" customFormat="1" ht="12.5" x14ac:dyDescent="0.25">
      <c r="A14" s="22"/>
      <c r="B14" s="23"/>
      <c r="C14" s="24"/>
      <c r="D14" s="25"/>
      <c r="E14" s="26"/>
      <c r="F14" s="19"/>
      <c r="G14" s="21"/>
    </row>
    <row r="15" spans="1:7" s="18" customFormat="1" ht="12.5" x14ac:dyDescent="0.25">
      <c r="A15" s="22"/>
      <c r="B15" s="23"/>
      <c r="C15" s="24"/>
      <c r="D15" s="30"/>
      <c r="E15" s="26"/>
      <c r="F15" s="19"/>
      <c r="G15" s="21"/>
    </row>
    <row r="16" spans="1:7" s="18" customFormat="1" ht="12.5" x14ac:dyDescent="0.25">
      <c r="A16" s="22"/>
      <c r="B16" s="23"/>
      <c r="C16" s="24"/>
      <c r="D16" s="25"/>
      <c r="E16" s="26"/>
      <c r="F16" s="19"/>
      <c r="G16" s="21"/>
    </row>
    <row r="17" spans="1:9" s="18" customFormat="1" ht="12.5" x14ac:dyDescent="0.25">
      <c r="A17" s="22"/>
      <c r="B17" s="23"/>
      <c r="C17" s="24"/>
      <c r="D17" s="25"/>
      <c r="E17" s="26"/>
      <c r="F17" s="19"/>
      <c r="G17" s="21"/>
    </row>
    <row r="18" spans="1:9" s="18" customFormat="1" ht="12.5" x14ac:dyDescent="0.25">
      <c r="A18" s="22"/>
      <c r="B18" s="23"/>
      <c r="C18" s="24"/>
      <c r="D18" s="25"/>
      <c r="E18" s="26"/>
      <c r="F18" s="19"/>
      <c r="G18" s="21"/>
    </row>
    <row r="19" spans="1:9" s="18" customFormat="1" ht="12.5" x14ac:dyDescent="0.25">
      <c r="A19" s="22"/>
      <c r="B19" s="23"/>
      <c r="C19" s="24"/>
      <c r="D19" s="25"/>
      <c r="E19" s="26"/>
      <c r="F19" s="19"/>
      <c r="G19" s="21"/>
    </row>
    <row r="20" spans="1:9" s="18" customFormat="1" ht="12.5" x14ac:dyDescent="0.25">
      <c r="A20" s="22"/>
      <c r="B20" s="23"/>
      <c r="C20" s="24"/>
      <c r="D20" s="30"/>
      <c r="E20" s="26"/>
      <c r="F20" s="19"/>
      <c r="G20" s="21"/>
    </row>
    <row r="21" spans="1:9" s="18" customFormat="1" ht="12.5" x14ac:dyDescent="0.25">
      <c r="A21" s="22"/>
      <c r="C21" s="24"/>
      <c r="E21" s="26"/>
      <c r="F21" s="19"/>
      <c r="G21" s="21"/>
    </row>
    <row r="22" spans="1:9" s="18" customFormat="1" ht="12.5" x14ac:dyDescent="0.25">
      <c r="A22" s="23"/>
      <c r="B22" s="23"/>
      <c r="C22" s="24"/>
      <c r="D22" s="23"/>
      <c r="E22" s="26"/>
      <c r="F22" s="19"/>
      <c r="G22" s="21"/>
    </row>
    <row r="23" spans="1:9" s="18" customFormat="1" ht="12.5" x14ac:dyDescent="0.25">
      <c r="A23" s="23"/>
      <c r="B23" s="23"/>
      <c r="C23" s="24"/>
      <c r="D23" s="23"/>
      <c r="E23" s="26"/>
      <c r="F23" s="19"/>
      <c r="G23" s="21"/>
    </row>
    <row r="24" spans="1:9" s="18" customFormat="1" ht="12.5" x14ac:dyDescent="0.25">
      <c r="A24" s="23"/>
      <c r="B24" s="23"/>
      <c r="C24" s="24"/>
      <c r="D24" s="23"/>
      <c r="E24" s="26"/>
      <c r="F24" s="19"/>
      <c r="G24" s="21"/>
    </row>
    <row r="25" spans="1:9" s="18" customFormat="1" ht="12.5" x14ac:dyDescent="0.25">
      <c r="A25" s="23"/>
      <c r="B25" s="23"/>
      <c r="C25" s="24"/>
      <c r="D25" s="23"/>
      <c r="E25" s="26"/>
      <c r="F25" s="19"/>
      <c r="G25" s="21"/>
      <c r="H25" s="35"/>
    </row>
    <row r="26" spans="1:9" s="18" customFormat="1" ht="12.5" x14ac:dyDescent="0.25">
      <c r="A26" s="23"/>
      <c r="B26"/>
      <c r="C26" s="24"/>
      <c r="D26" s="23"/>
      <c r="E26" s="26"/>
      <c r="F26" s="19"/>
      <c r="G26" s="21"/>
    </row>
    <row r="27" spans="1:9" s="18" customFormat="1" ht="12.5" x14ac:dyDescent="0.25">
      <c r="A27" s="23"/>
      <c r="B27"/>
      <c r="C27" s="24"/>
      <c r="E27" s="27"/>
      <c r="F27" s="19"/>
      <c r="G27" s="21"/>
      <c r="H27" s="35"/>
      <c r="I27" s="20"/>
    </row>
    <row r="28" spans="1:9" s="18" customFormat="1" ht="12.5" x14ac:dyDescent="0.25">
      <c r="A28" s="23"/>
      <c r="B28"/>
      <c r="C28" s="28"/>
      <c r="D28" s="23"/>
      <c r="E28" s="27"/>
      <c r="F28" s="19"/>
      <c r="G28" s="21"/>
    </row>
    <row r="29" spans="1:9" s="18" customFormat="1" ht="12.5" x14ac:dyDescent="0.25">
      <c r="A29" s="23"/>
      <c r="B29" s="23"/>
      <c r="C29" s="28"/>
      <c r="E29" s="27"/>
      <c r="F29" s="19"/>
      <c r="G29" s="21"/>
    </row>
    <row r="30" spans="1:9" s="18" customFormat="1" ht="12.5" x14ac:dyDescent="0.25">
      <c r="A30" s="23"/>
      <c r="B30" s="23"/>
      <c r="C30" s="24"/>
      <c r="D30" s="23"/>
      <c r="E30" s="27"/>
      <c r="F30" s="19"/>
      <c r="G30" s="21"/>
      <c r="H30" s="35"/>
      <c r="I30" s="20"/>
    </row>
    <row r="31" spans="1:9" s="18" customFormat="1" ht="12.5" x14ac:dyDescent="0.25">
      <c r="A31" s="23"/>
      <c r="B31" s="23"/>
      <c r="C31" s="24"/>
      <c r="E31" s="27"/>
      <c r="F31" s="19"/>
      <c r="G31" s="21"/>
      <c r="I31" s="35"/>
    </row>
    <row r="32" spans="1:9" s="18" customFormat="1" ht="12.5" x14ac:dyDescent="0.25">
      <c r="A32" s="23"/>
      <c r="B32" s="23"/>
      <c r="C32" s="24"/>
      <c r="D32" s="23"/>
      <c r="E32" s="26"/>
      <c r="F32" s="19"/>
      <c r="G32" s="21"/>
      <c r="H32" s="36"/>
    </row>
    <row r="33" spans="2:8" s="18" customFormat="1" ht="12.5" x14ac:dyDescent="0.25">
      <c r="B33" s="23"/>
      <c r="C33" s="24"/>
      <c r="D33" s="29"/>
      <c r="E33" s="26"/>
      <c r="F33" s="19"/>
      <c r="G33" s="21"/>
      <c r="H33" s="36"/>
    </row>
    <row r="34" spans="2:8" s="18" customFormat="1" ht="12.5" x14ac:dyDescent="0.25">
      <c r="B34" s="23"/>
      <c r="C34" s="24"/>
      <c r="E34" s="27"/>
      <c r="F34" s="19"/>
    </row>
    <row r="35" spans="2:8" s="18" customFormat="1" ht="12.5" x14ac:dyDescent="0.25">
      <c r="B35" s="23"/>
      <c r="C35" s="24"/>
      <c r="E35" s="27"/>
      <c r="F35" s="19"/>
    </row>
    <row r="36" spans="2:8" s="18" customFormat="1" ht="12.5" x14ac:dyDescent="0.25">
      <c r="B36" s="23"/>
      <c r="C36" s="24"/>
      <c r="E36" s="27"/>
      <c r="F36" s="19"/>
    </row>
    <row r="37" spans="2:8" s="18" customFormat="1" ht="12.5" x14ac:dyDescent="0.25">
      <c r="B37" s="23"/>
      <c r="C37" s="24"/>
      <c r="E37" s="27"/>
      <c r="F37" s="19"/>
    </row>
    <row r="38" spans="2:8" s="18" customFormat="1" ht="12.5" x14ac:dyDescent="0.25">
      <c r="B38" s="23"/>
      <c r="C38" s="24"/>
      <c r="D38" s="25"/>
      <c r="E38" s="27"/>
      <c r="F38" s="19"/>
    </row>
    <row r="39" spans="2:8" s="18" customFormat="1" ht="12.5" x14ac:dyDescent="0.25">
      <c r="B39" s="23"/>
      <c r="C39" s="24"/>
      <c r="E39" s="27"/>
      <c r="F39" s="19"/>
    </row>
    <row r="40" spans="2:8" s="18" customFormat="1" ht="12.5" x14ac:dyDescent="0.25">
      <c r="B40" s="23"/>
      <c r="C40" s="24"/>
      <c r="E40" s="27"/>
      <c r="F40" s="19"/>
    </row>
    <row r="41" spans="2:8" s="18" customFormat="1" ht="87.5" customHeight="1" x14ac:dyDescent="0.25">
      <c r="B41" s="23"/>
      <c r="C41" s="24"/>
      <c r="E41" s="27"/>
      <c r="F41" s="19"/>
    </row>
    <row r="42" spans="2:8" s="18" customFormat="1" ht="12.5" x14ac:dyDescent="0.25">
      <c r="B42" s="23"/>
      <c r="C42" s="24"/>
      <c r="E42" s="27"/>
      <c r="F42" s="19"/>
    </row>
    <row r="43" spans="2:8" s="18" customFormat="1" ht="12.5" x14ac:dyDescent="0.25">
      <c r="B43" s="23"/>
      <c r="C43" s="24"/>
      <c r="E43" s="27"/>
      <c r="F43" s="19"/>
    </row>
    <row r="44" spans="2:8" s="18" customFormat="1" ht="12.5" x14ac:dyDescent="0.25">
      <c r="B44" s="23"/>
      <c r="C44" s="24"/>
      <c r="D44" s="29"/>
      <c r="E44" s="27"/>
      <c r="F44" s="19"/>
    </row>
    <row r="45" spans="2:8" s="18" customFormat="1" ht="12.5" x14ac:dyDescent="0.25">
      <c r="B45" s="23"/>
      <c r="C45" s="24"/>
      <c r="E45" s="27"/>
      <c r="F45" s="19"/>
    </row>
    <row r="46" spans="2:8" s="18" customFormat="1" ht="12.5" x14ac:dyDescent="0.25">
      <c r="B46" s="23"/>
      <c r="C46" s="28"/>
      <c r="D46" s="29"/>
      <c r="E46" s="27"/>
      <c r="F46" s="19"/>
    </row>
    <row r="47" spans="2:8" s="18" customFormat="1" ht="12.5" x14ac:dyDescent="0.25">
      <c r="B47" s="23"/>
      <c r="C47" s="28"/>
      <c r="D47" s="25"/>
      <c r="E47" s="27"/>
      <c r="F47" s="19"/>
    </row>
    <row r="48" spans="2:8" s="18" customFormat="1" ht="12.5" x14ac:dyDescent="0.25">
      <c r="B48" s="23"/>
      <c r="C48" s="24"/>
      <c r="D48" s="25"/>
      <c r="E48" s="27"/>
      <c r="F48" s="19"/>
    </row>
    <row r="49" spans="2:6" s="18" customFormat="1" ht="12.5" x14ac:dyDescent="0.25">
      <c r="B49" s="23"/>
      <c r="C49" s="24"/>
      <c r="D49" s="25"/>
      <c r="E49" s="27"/>
      <c r="F49" s="19"/>
    </row>
    <row r="50" spans="2:6" s="18" customFormat="1" ht="12.5" x14ac:dyDescent="0.25">
      <c r="B50" s="23"/>
      <c r="C50" s="24"/>
      <c r="E50" s="27"/>
      <c r="F50" s="19"/>
    </row>
    <row r="51" spans="2:6" s="18" customFormat="1" ht="12.5" x14ac:dyDescent="0.25">
      <c r="B51" s="23"/>
      <c r="C51" s="24"/>
      <c r="D51" s="29"/>
      <c r="E51" s="27"/>
      <c r="F51" s="19"/>
    </row>
    <row r="52" spans="2:6" s="18" customFormat="1" ht="12.5" x14ac:dyDescent="0.25">
      <c r="B52" s="23"/>
      <c r="C52" s="24"/>
      <c r="E52" s="27"/>
      <c r="F52" s="19"/>
    </row>
    <row r="53" spans="2:6" s="18" customFormat="1" ht="12.5" x14ac:dyDescent="0.25">
      <c r="B53" s="23"/>
      <c r="C53" s="24"/>
      <c r="E53" s="27"/>
      <c r="F53" s="19"/>
    </row>
    <row r="54" spans="2:6" s="18" customFormat="1" ht="12.5" x14ac:dyDescent="0.25">
      <c r="B54" s="23"/>
      <c r="C54" s="24"/>
      <c r="E54" s="27"/>
      <c r="F54" s="19"/>
    </row>
    <row r="55" spans="2:6" s="18" customFormat="1" ht="12.5" x14ac:dyDescent="0.25">
      <c r="B55" s="23"/>
      <c r="C55" s="24"/>
      <c r="E55" s="27"/>
      <c r="F55" s="19"/>
    </row>
    <row r="56" spans="2:6" s="18" customFormat="1" ht="12.5" x14ac:dyDescent="0.25">
      <c r="B56" s="23"/>
      <c r="C56" s="24"/>
      <c r="E56" s="27"/>
      <c r="F56" s="19"/>
    </row>
    <row r="57" spans="2:6" s="18" customFormat="1" ht="12.5" x14ac:dyDescent="0.25">
      <c r="B57" s="23"/>
      <c r="C57" s="28"/>
      <c r="E57" s="27"/>
      <c r="F57" s="19"/>
    </row>
    <row r="58" spans="2:6" s="18" customFormat="1" ht="12.5" x14ac:dyDescent="0.25">
      <c r="B58" s="23"/>
      <c r="C58" s="28"/>
      <c r="D58" s="25"/>
      <c r="E58" s="27"/>
      <c r="F58" s="19"/>
    </row>
    <row r="59" spans="2:6" s="18" customFormat="1" ht="12.5" x14ac:dyDescent="0.25">
      <c r="B59" s="23"/>
      <c r="C59" s="24"/>
      <c r="D59" s="30"/>
      <c r="E59" s="27"/>
      <c r="F59" s="19"/>
    </row>
    <row r="60" spans="2:6" s="18" customFormat="1" ht="12.5" x14ac:dyDescent="0.25">
      <c r="B60" s="23"/>
      <c r="C60" s="24"/>
      <c r="E60" s="27"/>
      <c r="F60" s="19"/>
    </row>
    <row r="61" spans="2:6" s="18" customFormat="1" ht="12.5" x14ac:dyDescent="0.25">
      <c r="B61" s="23"/>
      <c r="C61" s="24"/>
      <c r="D61" s="25"/>
      <c r="E61" s="27"/>
      <c r="F61" s="19"/>
    </row>
    <row r="62" spans="2:6" s="18" customFormat="1" ht="12.5" x14ac:dyDescent="0.25">
      <c r="B62" s="23"/>
      <c r="C62" s="24"/>
      <c r="D62" s="25"/>
      <c r="E62" s="27"/>
      <c r="F62" s="19"/>
    </row>
    <row r="63" spans="2:6" s="18" customFormat="1" ht="12.5" x14ac:dyDescent="0.25">
      <c r="B63" s="23"/>
      <c r="C63" s="24"/>
      <c r="E63" s="27"/>
      <c r="F63" s="19"/>
    </row>
    <row r="64" spans="2:6" s="18" customFormat="1" ht="12.5" x14ac:dyDescent="0.25">
      <c r="B64" s="23"/>
      <c r="C64" s="24"/>
      <c r="D64" s="29"/>
      <c r="E64" s="27"/>
      <c r="F64" s="19"/>
    </row>
    <row r="65" spans="2:6" s="18" customFormat="1" ht="12.5" x14ac:dyDescent="0.25">
      <c r="B65" s="23"/>
      <c r="C65" s="24"/>
      <c r="E65" s="27"/>
      <c r="F65" s="19"/>
    </row>
    <row r="66" spans="2:6" s="18" customFormat="1" ht="12.5" x14ac:dyDescent="0.25">
      <c r="B66" s="23"/>
      <c r="C66" s="24"/>
      <c r="E66" s="27"/>
      <c r="F66" s="19"/>
    </row>
    <row r="67" spans="2:6" s="18" customFormat="1" ht="12.5" x14ac:dyDescent="0.25">
      <c r="B67" s="23"/>
      <c r="C67" s="24"/>
      <c r="E67" s="27"/>
      <c r="F67" s="19"/>
    </row>
    <row r="68" spans="2:6" s="18" customFormat="1" ht="12.5" x14ac:dyDescent="0.25">
      <c r="B68" s="23"/>
      <c r="C68" s="24"/>
      <c r="E68" s="27"/>
      <c r="F68" s="19"/>
    </row>
    <row r="69" spans="2:6" s="18" customFormat="1" ht="12.5" x14ac:dyDescent="0.25">
      <c r="B69" s="23"/>
      <c r="C69" s="24"/>
      <c r="E69" s="27"/>
      <c r="F69" s="19"/>
    </row>
    <row r="70" spans="2:6" s="18" customFormat="1" ht="12.5" x14ac:dyDescent="0.25">
      <c r="B70" s="23"/>
      <c r="C70" s="24"/>
      <c r="E70" s="27"/>
      <c r="F70" s="19"/>
    </row>
    <row r="71" spans="2:6" s="18" customFormat="1" ht="12.5" x14ac:dyDescent="0.25">
      <c r="B71" s="23"/>
      <c r="C71" s="24"/>
      <c r="D71" s="25"/>
      <c r="E71" s="27"/>
      <c r="F71" s="19"/>
    </row>
    <row r="72" spans="2:6" s="18" customFormat="1" ht="12.5" x14ac:dyDescent="0.25">
      <c r="B72" s="23"/>
      <c r="C72" s="24"/>
      <c r="E72" s="27"/>
      <c r="F72" s="19"/>
    </row>
    <row r="73" spans="2:6" s="18" customFormat="1" ht="12.5" x14ac:dyDescent="0.25">
      <c r="B73" s="23"/>
      <c r="C73" s="24"/>
      <c r="E73" s="27"/>
      <c r="F73" s="19"/>
    </row>
    <row r="74" spans="2:6" s="18" customFormat="1" ht="12.5" x14ac:dyDescent="0.25">
      <c r="B74" s="23"/>
      <c r="C74" s="24"/>
      <c r="D74" s="29"/>
      <c r="E74" s="27"/>
      <c r="F74" s="19"/>
    </row>
    <row r="75" spans="2:6" s="18" customFormat="1" ht="12.5" x14ac:dyDescent="0.25">
      <c r="B75" s="23"/>
      <c r="C75" s="24"/>
      <c r="E75" s="27"/>
      <c r="F75" s="19"/>
    </row>
    <row r="76" spans="2:6" s="18" customFormat="1" ht="12.5" x14ac:dyDescent="0.25">
      <c r="B76" s="23"/>
      <c r="C76" s="24"/>
      <c r="E76" s="27"/>
      <c r="F76" s="19"/>
    </row>
    <row r="77" spans="2:6" s="18" customFormat="1" ht="12.5" x14ac:dyDescent="0.25">
      <c r="B77" s="23"/>
      <c r="C77" s="24"/>
      <c r="E77" s="27"/>
      <c r="F77" s="19"/>
    </row>
    <row r="78" spans="2:6" s="18" customFormat="1" ht="12.5" x14ac:dyDescent="0.25">
      <c r="B78" s="23"/>
      <c r="C78" s="24"/>
      <c r="E78" s="27"/>
      <c r="F78" s="19"/>
    </row>
    <row r="79" spans="2:6" s="18" customFormat="1" ht="12.5" x14ac:dyDescent="0.25">
      <c r="B79" s="23"/>
      <c r="C79" s="24"/>
      <c r="E79" s="27"/>
      <c r="F79" s="19"/>
    </row>
    <row r="80" spans="2:6" s="18" customFormat="1" ht="12.5" x14ac:dyDescent="0.25">
      <c r="B80" s="23"/>
      <c r="C80" s="24"/>
      <c r="E80" s="27"/>
      <c r="F80" s="19"/>
    </row>
    <row r="81" spans="2:6" s="18" customFormat="1" ht="12.5" x14ac:dyDescent="0.25">
      <c r="B81" s="23"/>
      <c r="C81" s="24"/>
      <c r="E81" s="27"/>
      <c r="F81" s="19"/>
    </row>
    <row r="82" spans="2:6" s="18" customFormat="1" ht="12.5" x14ac:dyDescent="0.25">
      <c r="B82" s="23"/>
      <c r="C82" s="24"/>
      <c r="E82" s="27"/>
      <c r="F82" s="19"/>
    </row>
    <row r="83" spans="2:6" s="18" customFormat="1" ht="12.5" x14ac:dyDescent="0.25">
      <c r="B83" s="23"/>
      <c r="C83" s="24"/>
      <c r="E83" s="27"/>
      <c r="F83" s="19"/>
    </row>
    <row r="84" spans="2:6" s="18" customFormat="1" ht="12.5" x14ac:dyDescent="0.25">
      <c r="B84" s="23"/>
      <c r="C84" s="24"/>
      <c r="E84" s="27"/>
      <c r="F84" s="19"/>
    </row>
    <row r="85" spans="2:6" s="18" customFormat="1" ht="12.5" x14ac:dyDescent="0.25">
      <c r="B85" s="23"/>
      <c r="C85" s="24"/>
      <c r="E85" s="27"/>
      <c r="F85" s="19"/>
    </row>
    <row r="86" spans="2:6" s="18" customFormat="1" ht="12.5" x14ac:dyDescent="0.25">
      <c r="B86" s="23"/>
      <c r="C86" s="24"/>
      <c r="E86" s="27"/>
      <c r="F86" s="19"/>
    </row>
    <row r="87" spans="2:6" s="18" customFormat="1" ht="12.5" x14ac:dyDescent="0.25">
      <c r="B87" s="23"/>
      <c r="C87" s="24"/>
      <c r="D87" s="25"/>
      <c r="E87" s="27"/>
      <c r="F87" s="19"/>
    </row>
    <row r="88" spans="2:6" s="18" customFormat="1" ht="12.5" x14ac:dyDescent="0.25">
      <c r="B88" s="23"/>
      <c r="C88" s="24"/>
      <c r="E88" s="27"/>
      <c r="F88" s="19"/>
    </row>
    <row r="89" spans="2:6" s="18" customFormat="1" ht="12.5" x14ac:dyDescent="0.25">
      <c r="B89" s="23"/>
      <c r="C89" s="24"/>
      <c r="E89" s="27"/>
      <c r="F89" s="19"/>
    </row>
    <row r="90" spans="2:6" s="18" customFormat="1" ht="12.5" x14ac:dyDescent="0.25">
      <c r="B90" s="23"/>
      <c r="C90" s="24"/>
      <c r="E90" s="27"/>
      <c r="F90" s="19"/>
    </row>
    <row r="91" spans="2:6" s="18" customFormat="1" ht="12.5" x14ac:dyDescent="0.25">
      <c r="B91" s="23"/>
      <c r="C91" s="24"/>
      <c r="E91" s="27"/>
      <c r="F91" s="19"/>
    </row>
    <row r="92" spans="2:6" s="18" customFormat="1" ht="12.5" x14ac:dyDescent="0.25">
      <c r="B92" s="23"/>
      <c r="C92" s="24"/>
      <c r="E92" s="27"/>
      <c r="F92" s="19"/>
    </row>
    <row r="93" spans="2:6" s="18" customFormat="1" ht="12.5" x14ac:dyDescent="0.25">
      <c r="B93" s="23"/>
      <c r="C93" s="24"/>
      <c r="E93" s="27"/>
      <c r="F93" s="19"/>
    </row>
    <row r="94" spans="2:6" s="18" customFormat="1" ht="12.5" x14ac:dyDescent="0.25">
      <c r="B94" s="23"/>
      <c r="C94" s="24"/>
      <c r="E94" s="27"/>
      <c r="F94" s="19"/>
    </row>
    <row r="95" spans="2:6" s="18" customFormat="1" ht="12.5" x14ac:dyDescent="0.25">
      <c r="B95" s="23"/>
      <c r="C95" s="24"/>
      <c r="E95" s="27"/>
      <c r="F95" s="19"/>
    </row>
    <row r="96" spans="2:6" s="18" customFormat="1" ht="12.5" x14ac:dyDescent="0.25">
      <c r="B96" s="23"/>
      <c r="C96" s="24"/>
      <c r="E96" s="27"/>
      <c r="F96" s="19"/>
    </row>
    <row r="97" spans="2:6" s="18" customFormat="1" ht="12.5" x14ac:dyDescent="0.25">
      <c r="B97" s="23"/>
      <c r="C97" s="24"/>
      <c r="D97" s="29"/>
      <c r="E97" s="27"/>
      <c r="F97" s="19"/>
    </row>
    <row r="98" spans="2:6" s="18" customFormat="1" ht="12.5" x14ac:dyDescent="0.25">
      <c r="B98" s="31"/>
      <c r="C98" s="32"/>
      <c r="D98" s="29"/>
      <c r="E98" s="33"/>
      <c r="F98" s="19"/>
    </row>
    <row r="99" spans="2:6" s="18" customFormat="1" ht="12.5" x14ac:dyDescent="0.25">
      <c r="B99" s="31"/>
      <c r="C99" s="32"/>
      <c r="D99" s="29"/>
      <c r="E99" s="33"/>
      <c r="F99" s="19"/>
    </row>
    <row r="100" spans="2:6" s="18" customFormat="1" ht="12.5" x14ac:dyDescent="0.25">
      <c r="B100" s="31"/>
      <c r="C100" s="32"/>
      <c r="D100" s="29"/>
      <c r="E100" s="33"/>
      <c r="F100" s="19"/>
    </row>
    <row r="101" spans="2:6" s="18" customFormat="1" ht="12.5" x14ac:dyDescent="0.25">
      <c r="B101" s="31"/>
      <c r="C101" s="32"/>
      <c r="D101" s="29"/>
      <c r="E101" s="33"/>
      <c r="F101" s="19"/>
    </row>
    <row r="102" spans="2:6" s="18" customFormat="1" ht="12.5" x14ac:dyDescent="0.25">
      <c r="B102" s="23"/>
      <c r="C102" s="24"/>
      <c r="E102" s="27"/>
      <c r="F102" s="19"/>
    </row>
    <row r="103" spans="2:6" s="18" customFormat="1" ht="12.5" x14ac:dyDescent="0.25">
      <c r="B103" s="31"/>
      <c r="C103" s="32"/>
      <c r="D103" s="29"/>
      <c r="E103" s="33"/>
      <c r="F103" s="19"/>
    </row>
    <row r="104" spans="2:6" s="18" customFormat="1" ht="12.5" x14ac:dyDescent="0.25">
      <c r="B104" s="31"/>
      <c r="C104" s="32"/>
      <c r="D104" s="29"/>
      <c r="E104" s="33"/>
      <c r="F104" s="19"/>
    </row>
    <row r="105" spans="2:6" s="18" customFormat="1" ht="12.5" x14ac:dyDescent="0.25">
      <c r="B105" s="31"/>
      <c r="C105" s="32"/>
      <c r="D105" s="29"/>
      <c r="E105" s="33"/>
      <c r="F105" s="19"/>
    </row>
    <row r="106" spans="2:6" s="18" customFormat="1" ht="12.5" x14ac:dyDescent="0.25">
      <c r="B106" s="31"/>
      <c r="C106" s="32"/>
      <c r="D106" s="25"/>
      <c r="E106" s="33"/>
      <c r="F106" s="19"/>
    </row>
    <row r="107" spans="2:6" s="18" customFormat="1" ht="12.5" x14ac:dyDescent="0.25">
      <c r="B107" s="31"/>
      <c r="C107" s="32"/>
      <c r="D107" s="25"/>
      <c r="E107" s="33"/>
      <c r="F107" s="19"/>
    </row>
    <row r="108" spans="2:6" s="18" customFormat="1" ht="12.5" x14ac:dyDescent="0.25">
      <c r="B108" s="31"/>
      <c r="C108" s="32"/>
      <c r="D108" s="25"/>
      <c r="E108" s="33"/>
      <c r="F108" s="19"/>
    </row>
    <row r="109" spans="2:6" s="18" customFormat="1" ht="12.5" x14ac:dyDescent="0.25">
      <c r="B109" s="31"/>
      <c r="C109" s="32"/>
      <c r="D109" s="29"/>
      <c r="E109" s="33"/>
      <c r="F109" s="19"/>
    </row>
    <row r="110" spans="2:6" s="18" customFormat="1" ht="12.5" x14ac:dyDescent="0.25">
      <c r="B110" s="31"/>
      <c r="C110" s="32"/>
      <c r="D110" s="29"/>
      <c r="E110" s="33"/>
      <c r="F110" s="19"/>
    </row>
    <row r="111" spans="2:6" s="18" customFormat="1" ht="12.5" x14ac:dyDescent="0.25">
      <c r="B111" s="31"/>
      <c r="C111" s="32"/>
      <c r="D111" s="29"/>
      <c r="E111" s="33"/>
      <c r="F111" s="19"/>
    </row>
    <row r="112" spans="2:6" s="18" customFormat="1" ht="12.5" x14ac:dyDescent="0.25">
      <c r="B112" s="31"/>
      <c r="C112" s="32"/>
      <c r="D112" s="29"/>
      <c r="E112" s="33"/>
      <c r="F112" s="19"/>
    </row>
    <row r="113" spans="2:6" s="18" customFormat="1" ht="12.5" x14ac:dyDescent="0.25">
      <c r="B113" s="31"/>
      <c r="C113" s="32"/>
      <c r="D113" s="29"/>
      <c r="E113" s="33"/>
      <c r="F113" s="19"/>
    </row>
    <row r="114" spans="2:6" s="18" customFormat="1" ht="12.5" x14ac:dyDescent="0.25">
      <c r="B114" s="31"/>
      <c r="C114" s="32"/>
      <c r="D114" s="29"/>
      <c r="E114" s="33"/>
      <c r="F114" s="19"/>
    </row>
    <row r="115" spans="2:6" s="18" customFormat="1" ht="12.5" x14ac:dyDescent="0.25">
      <c r="B115" s="31"/>
      <c r="C115" s="32"/>
      <c r="D115" s="23"/>
      <c r="E115" s="33"/>
      <c r="F115" s="19"/>
    </row>
    <row r="116" spans="2:6" s="18" customFormat="1" ht="12.5" x14ac:dyDescent="0.25">
      <c r="B116" s="31"/>
      <c r="C116" s="32"/>
      <c r="D116" s="29"/>
      <c r="E116" s="33"/>
      <c r="F116" s="19"/>
    </row>
    <row r="117" spans="2:6" s="18" customFormat="1" ht="12.5" x14ac:dyDescent="0.25">
      <c r="B117" s="31"/>
      <c r="C117" s="32"/>
      <c r="D117" s="29"/>
      <c r="E117" s="33"/>
      <c r="F117" s="19"/>
    </row>
    <row r="118" spans="2:6" s="18" customFormat="1" ht="12.5" x14ac:dyDescent="0.25">
      <c r="B118" s="31"/>
      <c r="C118" s="32"/>
      <c r="D118" s="29"/>
      <c r="E118" s="33"/>
      <c r="F118" s="19"/>
    </row>
    <row r="119" spans="2:6" s="18" customFormat="1" ht="12.5" x14ac:dyDescent="0.25">
      <c r="B119" s="31"/>
      <c r="C119" s="32"/>
      <c r="D119" s="29"/>
      <c r="E119" s="33"/>
      <c r="F119" s="19"/>
    </row>
    <row r="120" spans="2:6" s="18" customFormat="1" ht="12.5" x14ac:dyDescent="0.25">
      <c r="B120" s="31"/>
      <c r="C120" s="32"/>
      <c r="D120" s="29"/>
      <c r="E120" s="33"/>
      <c r="F120" s="19"/>
    </row>
    <row r="121" spans="2:6" s="18" customFormat="1" ht="12.5" x14ac:dyDescent="0.25">
      <c r="B121" s="31"/>
      <c r="C121" s="32"/>
      <c r="D121" s="29"/>
      <c r="E121" s="33"/>
      <c r="F121" s="19"/>
    </row>
    <row r="122" spans="2:6" s="18" customFormat="1" ht="12.5" x14ac:dyDescent="0.25">
      <c r="B122" s="31"/>
      <c r="C122" s="32"/>
      <c r="D122" s="29"/>
      <c r="E122" s="33"/>
      <c r="F122" s="19"/>
    </row>
    <row r="123" spans="2:6" s="18" customFormat="1" ht="12.5" x14ac:dyDescent="0.25">
      <c r="B123" s="31"/>
      <c r="C123" s="32"/>
      <c r="D123" s="25"/>
      <c r="E123" s="33"/>
      <c r="F123" s="19"/>
    </row>
    <row r="124" spans="2:6" s="18" customFormat="1" ht="12.5" x14ac:dyDescent="0.25">
      <c r="B124" s="31"/>
      <c r="C124" s="32"/>
      <c r="D124" s="25"/>
      <c r="E124" s="33"/>
      <c r="F124" s="19"/>
    </row>
    <row r="125" spans="2:6" s="18" customFormat="1" ht="12.5" x14ac:dyDescent="0.25">
      <c r="B125" s="31"/>
      <c r="C125" s="32"/>
      <c r="D125" s="29"/>
      <c r="E125" s="33"/>
      <c r="F125" s="19"/>
    </row>
    <row r="126" spans="2:6" s="18" customFormat="1" ht="12.5" x14ac:dyDescent="0.25">
      <c r="B126" s="31"/>
      <c r="C126" s="32"/>
      <c r="D126" s="29"/>
      <c r="E126" s="33"/>
      <c r="F126" s="19"/>
    </row>
    <row r="127" spans="2:6" s="18" customFormat="1" ht="12.5" x14ac:dyDescent="0.25">
      <c r="B127" s="31"/>
      <c r="C127" s="32"/>
      <c r="D127" s="29"/>
      <c r="E127" s="33"/>
      <c r="F127" s="19"/>
    </row>
    <row r="128" spans="2:6" s="18" customFormat="1" ht="12.5" x14ac:dyDescent="0.25">
      <c r="B128" s="31"/>
      <c r="C128" s="32"/>
      <c r="D128" s="29"/>
      <c r="E128" s="33"/>
      <c r="F128" s="19"/>
    </row>
    <row r="129" spans="1:6" s="18" customFormat="1" ht="12.5" x14ac:dyDescent="0.25">
      <c r="B129" s="31"/>
      <c r="C129" s="32"/>
      <c r="D129" s="29"/>
      <c r="E129" s="33"/>
      <c r="F129" s="19"/>
    </row>
    <row r="130" spans="1:6" s="18" customFormat="1" ht="12.5" x14ac:dyDescent="0.25">
      <c r="B130" s="31"/>
      <c r="C130" s="32"/>
      <c r="D130" s="29"/>
      <c r="E130" s="33"/>
      <c r="F130" s="19"/>
    </row>
    <row r="131" spans="1:6" s="18" customFormat="1" ht="12.5" x14ac:dyDescent="0.25">
      <c r="B131" s="31"/>
      <c r="C131" s="32"/>
      <c r="D131" s="29"/>
      <c r="E131" s="33"/>
      <c r="F131" s="19"/>
    </row>
    <row r="132" spans="1:6" s="18" customFormat="1" ht="12.5" x14ac:dyDescent="0.25">
      <c r="B132" s="31"/>
      <c r="C132" s="32"/>
      <c r="D132" s="29"/>
      <c r="E132" s="33"/>
      <c r="F132" s="19"/>
    </row>
    <row r="133" spans="1:6" s="18" customFormat="1" ht="12.5" x14ac:dyDescent="0.25">
      <c r="B133" s="31"/>
      <c r="C133" s="32"/>
      <c r="D133" s="25"/>
      <c r="E133" s="33"/>
      <c r="F133" s="19"/>
    </row>
    <row r="134" spans="1:6" s="18" customFormat="1" ht="12.5" x14ac:dyDescent="0.25">
      <c r="B134" s="23"/>
      <c r="C134" s="24"/>
      <c r="D134" s="25"/>
      <c r="E134" s="27"/>
      <c r="F134" s="19"/>
    </row>
    <row r="135" spans="1:6" s="18" customFormat="1" ht="12.5" x14ac:dyDescent="0.25">
      <c r="B135" s="31"/>
      <c r="C135" s="32"/>
      <c r="D135" s="29"/>
      <c r="E135" s="33"/>
      <c r="F135" s="19"/>
    </row>
    <row r="136" spans="1:6" s="18" customFormat="1" ht="12.5" x14ac:dyDescent="0.25">
      <c r="B136" s="31"/>
      <c r="C136" s="32"/>
      <c r="D136" s="29"/>
      <c r="E136" s="33"/>
      <c r="F136" s="19"/>
    </row>
    <row r="137" spans="1:6" s="18" customFormat="1" ht="12.5" x14ac:dyDescent="0.25">
      <c r="B137" s="31"/>
      <c r="C137" s="32"/>
      <c r="D137" s="29"/>
      <c r="E137" s="33"/>
      <c r="F137" s="19"/>
    </row>
    <row r="138" spans="1:6" s="18" customFormat="1" ht="12.5" x14ac:dyDescent="0.25">
      <c r="B138" s="31"/>
      <c r="C138" s="32"/>
      <c r="D138" s="29"/>
      <c r="E138" s="33"/>
      <c r="F138" s="19"/>
    </row>
    <row r="139" spans="1:6" s="18" customFormat="1" ht="12.5" x14ac:dyDescent="0.25">
      <c r="B139" s="31"/>
      <c r="C139" s="32"/>
      <c r="D139" s="29"/>
      <c r="E139" s="33"/>
      <c r="F139" s="19"/>
    </row>
    <row r="140" spans="1:6" s="18" customFormat="1" ht="12.5" x14ac:dyDescent="0.25">
      <c r="B140" s="31"/>
      <c r="C140" s="32"/>
      <c r="D140" s="29"/>
      <c r="E140" s="33"/>
      <c r="F140" s="19"/>
    </row>
    <row r="141" spans="1:6" s="18" customFormat="1" ht="12.5" x14ac:dyDescent="0.25">
      <c r="B141" s="31"/>
      <c r="C141" s="32"/>
      <c r="E141" s="33"/>
      <c r="F141" s="19"/>
    </row>
    <row r="142" spans="1:6" s="18" customFormat="1" ht="12.5" x14ac:dyDescent="0.25">
      <c r="B142" s="31"/>
      <c r="C142" s="32"/>
      <c r="D142" s="29"/>
      <c r="E142" s="33"/>
      <c r="F142" s="19"/>
    </row>
    <row r="143" spans="1:6" s="18" customFormat="1" ht="12.5" x14ac:dyDescent="0.25">
      <c r="B143" s="31"/>
      <c r="C143" s="32"/>
      <c r="D143" s="29"/>
      <c r="E143" s="33"/>
      <c r="F143" s="19"/>
    </row>
    <row r="144" spans="1:6" s="18" customFormat="1" ht="12.5" x14ac:dyDescent="0.25">
      <c r="A144" s="30"/>
      <c r="B144" s="31"/>
      <c r="C144" s="32"/>
      <c r="D144" s="29"/>
      <c r="E144" s="33"/>
      <c r="F144" s="19"/>
    </row>
    <row r="145" spans="1:6" s="18" customFormat="1" ht="12.5" x14ac:dyDescent="0.25">
      <c r="A145" s="30"/>
      <c r="B145" s="31"/>
      <c r="C145" s="32"/>
      <c r="D145" s="29"/>
      <c r="E145" s="33"/>
      <c r="F145" s="19"/>
    </row>
    <row r="146" spans="1:6" s="18" customFormat="1" ht="12.5" x14ac:dyDescent="0.25">
      <c r="B146" s="23"/>
      <c r="C146" s="24"/>
      <c r="D146" s="25"/>
      <c r="E146" s="34"/>
      <c r="F146" s="19"/>
    </row>
    <row r="147" spans="1:6" s="18" customFormat="1" ht="12.5" x14ac:dyDescent="0.25">
      <c r="B147" s="23"/>
      <c r="C147" s="24"/>
      <c r="E147" s="34"/>
      <c r="F147" s="19"/>
    </row>
    <row r="148" spans="1:6" s="18" customFormat="1" ht="12.5" x14ac:dyDescent="0.25">
      <c r="B148" s="23"/>
      <c r="C148" s="24"/>
      <c r="E148" s="34"/>
      <c r="F148" s="19"/>
    </row>
    <row r="149" spans="1:6" x14ac:dyDescent="0.2">
      <c r="E149" s="6"/>
    </row>
    <row r="150" spans="1:6" x14ac:dyDescent="0.2">
      <c r="D150" s="10"/>
      <c r="E150" s="6"/>
    </row>
    <row r="151" spans="1:6" x14ac:dyDescent="0.2">
      <c r="E151" s="6"/>
    </row>
    <row r="152" spans="1:6" x14ac:dyDescent="0.2">
      <c r="D152" s="7"/>
      <c r="E152" s="6"/>
    </row>
    <row r="153" spans="1:6" x14ac:dyDescent="0.2">
      <c r="E153" s="6"/>
    </row>
    <row r="154" spans="1:6" x14ac:dyDescent="0.2">
      <c r="E154" s="6"/>
    </row>
    <row r="155" spans="1:6" x14ac:dyDescent="0.2">
      <c r="E155" s="6"/>
    </row>
    <row r="156" spans="1:6" x14ac:dyDescent="0.2">
      <c r="E156" s="6"/>
    </row>
    <row r="157" spans="1:6" x14ac:dyDescent="0.2">
      <c r="D157" s="12"/>
      <c r="E157" s="6"/>
    </row>
    <row r="158" spans="1:6" x14ac:dyDescent="0.2">
      <c r="E158" s="6"/>
    </row>
    <row r="159" spans="1:6" x14ac:dyDescent="0.2">
      <c r="D159" s="12"/>
      <c r="E159" s="6"/>
    </row>
    <row r="160" spans="1:6" x14ac:dyDescent="0.2">
      <c r="E160" s="6"/>
    </row>
    <row r="161" spans="4:5" x14ac:dyDescent="0.2">
      <c r="D161" s="12"/>
      <c r="E161" s="6"/>
    </row>
    <row r="162" spans="4:5" x14ac:dyDescent="0.2">
      <c r="E162" s="6"/>
    </row>
    <row r="163" spans="4:5" x14ac:dyDescent="0.2">
      <c r="E163" s="6"/>
    </row>
    <row r="164" spans="4:5" x14ac:dyDescent="0.2">
      <c r="E164" s="6"/>
    </row>
    <row r="165" spans="4:5" x14ac:dyDescent="0.2">
      <c r="E165" s="6"/>
    </row>
    <row r="166" spans="4:5" x14ac:dyDescent="0.2">
      <c r="D166" s="10"/>
      <c r="E166" s="6"/>
    </row>
    <row r="167" spans="4:5" x14ac:dyDescent="0.2">
      <c r="E167" s="6"/>
    </row>
    <row r="168" spans="4:5" x14ac:dyDescent="0.2">
      <c r="E168" s="6"/>
    </row>
    <row r="169" spans="4:5" x14ac:dyDescent="0.2">
      <c r="E169" s="6"/>
    </row>
    <row r="170" spans="4:5" x14ac:dyDescent="0.2">
      <c r="D170" s="10"/>
      <c r="E170" s="6"/>
    </row>
    <row r="171" spans="4:5" x14ac:dyDescent="0.2">
      <c r="E171" s="6"/>
    </row>
    <row r="172" spans="4:5" x14ac:dyDescent="0.2">
      <c r="E172" s="6"/>
    </row>
    <row r="173" spans="4:5" x14ac:dyDescent="0.2">
      <c r="E173" s="6"/>
    </row>
    <row r="174" spans="4:5" x14ac:dyDescent="0.2">
      <c r="E174" s="6"/>
    </row>
    <row r="175" spans="4:5" x14ac:dyDescent="0.2">
      <c r="E175" s="6"/>
    </row>
    <row r="176" spans="4:5" x14ac:dyDescent="0.2">
      <c r="D176" s="10"/>
      <c r="E176" s="6"/>
    </row>
    <row r="177" spans="2:5" x14ac:dyDescent="0.2">
      <c r="D177" s="10"/>
      <c r="E177" s="6"/>
    </row>
    <row r="178" spans="2:5" x14ac:dyDescent="0.2">
      <c r="E178" s="6"/>
    </row>
    <row r="179" spans="2:5" x14ac:dyDescent="0.2">
      <c r="E179" s="6"/>
    </row>
    <row r="180" spans="2:5" x14ac:dyDescent="0.2">
      <c r="E180" s="6"/>
    </row>
    <row r="181" spans="2:5" x14ac:dyDescent="0.2">
      <c r="E181" s="6"/>
    </row>
    <row r="182" spans="2:5" x14ac:dyDescent="0.2">
      <c r="E182" s="6"/>
    </row>
    <row r="183" spans="2:5" x14ac:dyDescent="0.2">
      <c r="E183" s="6"/>
    </row>
    <row r="184" spans="2:5" x14ac:dyDescent="0.2">
      <c r="D184" s="10"/>
      <c r="E184" s="6"/>
    </row>
    <row r="185" spans="2:5" x14ac:dyDescent="0.2">
      <c r="D185" s="10"/>
      <c r="E185" s="6"/>
    </row>
    <row r="186" spans="2:5" x14ac:dyDescent="0.2">
      <c r="E186" s="6"/>
    </row>
    <row r="187" spans="2:5" x14ac:dyDescent="0.2">
      <c r="E187" s="6"/>
    </row>
    <row r="188" spans="2:5" x14ac:dyDescent="0.2">
      <c r="E188" s="6"/>
    </row>
    <row r="189" spans="2:5" x14ac:dyDescent="0.2">
      <c r="E189" s="6"/>
    </row>
    <row r="190" spans="2:5" x14ac:dyDescent="0.2">
      <c r="B190" s="5"/>
      <c r="E190" s="6"/>
    </row>
    <row r="191" spans="2:5" x14ac:dyDescent="0.2">
      <c r="E191" s="6"/>
    </row>
    <row r="192" spans="2:5" x14ac:dyDescent="0.2">
      <c r="E192" s="6"/>
    </row>
    <row r="193" spans="2:5" x14ac:dyDescent="0.2">
      <c r="E193" s="6"/>
    </row>
    <row r="194" spans="2:5" x14ac:dyDescent="0.2">
      <c r="B194" s="5"/>
      <c r="E194" s="6"/>
    </row>
    <row r="195" spans="2:5" x14ac:dyDescent="0.2">
      <c r="B195" s="5"/>
      <c r="E195" s="6"/>
    </row>
    <row r="196" spans="2:5" x14ac:dyDescent="0.2">
      <c r="B196" s="5"/>
      <c r="E196" s="6"/>
    </row>
    <row r="197" spans="2:5" x14ac:dyDescent="0.2">
      <c r="B197" s="5"/>
      <c r="E197" s="6"/>
    </row>
    <row r="198" spans="2:5" x14ac:dyDescent="0.2">
      <c r="B198" s="5"/>
      <c r="E198" s="6"/>
    </row>
    <row r="199" spans="2:5" x14ac:dyDescent="0.2">
      <c r="B199" s="5"/>
      <c r="D199" s="10"/>
      <c r="E199" s="6"/>
    </row>
    <row r="200" spans="2:5" x14ac:dyDescent="0.2">
      <c r="B200" s="5"/>
      <c r="E200" s="6"/>
    </row>
    <row r="201" spans="2:5" x14ac:dyDescent="0.2">
      <c r="B201" s="5"/>
      <c r="E201" s="6"/>
    </row>
    <row r="202" spans="2:5" x14ac:dyDescent="0.2">
      <c r="E202" s="6"/>
    </row>
    <row r="203" spans="2:5" x14ac:dyDescent="0.2">
      <c r="B203" s="5"/>
      <c r="E203" s="6"/>
    </row>
    <row r="212" spans="2:4" x14ac:dyDescent="0.2">
      <c r="C212" s="14"/>
    </row>
    <row r="214" spans="2:4" x14ac:dyDescent="0.2">
      <c r="D214" s="10"/>
    </row>
    <row r="217" spans="2:4" x14ac:dyDescent="0.2">
      <c r="B217" s="5"/>
    </row>
    <row r="218" spans="2:4" x14ac:dyDescent="0.2">
      <c r="B218" s="5"/>
    </row>
    <row r="219" spans="2:4" x14ac:dyDescent="0.2">
      <c r="B219" s="5"/>
    </row>
    <row r="220" spans="2:4" x14ac:dyDescent="0.2">
      <c r="B220" s="5"/>
    </row>
    <row r="221" spans="2:4" x14ac:dyDescent="0.2">
      <c r="B221" s="5"/>
    </row>
    <row r="222" spans="2:4" x14ac:dyDescent="0.2">
      <c r="B222" s="5"/>
    </row>
    <row r="223" spans="2:4" x14ac:dyDescent="0.2">
      <c r="B223" s="5"/>
    </row>
    <row r="224" spans="2:4" x14ac:dyDescent="0.2">
      <c r="B224" s="5"/>
    </row>
    <row r="225" spans="1:4" x14ac:dyDescent="0.2">
      <c r="A225" s="13"/>
      <c r="B225" s="13"/>
      <c r="D225" s="13"/>
    </row>
    <row r="226" spans="1:4" x14ac:dyDescent="0.2">
      <c r="A226" s="13"/>
      <c r="B226" s="13"/>
      <c r="D226" s="13"/>
    </row>
    <row r="227" spans="1:4" x14ac:dyDescent="0.2">
      <c r="A227" s="13"/>
      <c r="B227" s="13"/>
      <c r="D227" s="13"/>
    </row>
    <row r="228" spans="1:4" x14ac:dyDescent="0.2">
      <c r="A228" s="13"/>
      <c r="B228" s="13"/>
      <c r="D228" s="13"/>
    </row>
    <row r="229" spans="1:4" x14ac:dyDescent="0.2">
      <c r="A229" s="13"/>
      <c r="B229" s="13"/>
      <c r="D229" s="13"/>
    </row>
    <row r="230" spans="1:4" x14ac:dyDescent="0.2">
      <c r="A230" s="13"/>
      <c r="B230" s="13"/>
      <c r="D230" s="13"/>
    </row>
    <row r="231" spans="1:4" x14ac:dyDescent="0.2">
      <c r="A231" s="13"/>
      <c r="B231" s="13"/>
      <c r="D231" s="13"/>
    </row>
    <row r="232" spans="1:4" x14ac:dyDescent="0.2">
      <c r="A232" s="13"/>
      <c r="B232" s="8"/>
      <c r="D232" s="13"/>
    </row>
    <row r="233" spans="1:4" x14ac:dyDescent="0.2">
      <c r="A233" s="13"/>
      <c r="B233" s="13"/>
      <c r="D233" s="13"/>
    </row>
    <row r="234" spans="1:4" x14ac:dyDescent="0.2">
      <c r="A234" s="13"/>
      <c r="B234" s="13"/>
      <c r="D234" s="13"/>
    </row>
    <row r="235" spans="1:4" x14ac:dyDescent="0.2">
      <c r="A235" s="13"/>
      <c r="B235" s="13"/>
      <c r="D235" s="13"/>
    </row>
    <row r="236" spans="1:4" x14ac:dyDescent="0.2">
      <c r="A236" s="13"/>
      <c r="B236" s="13"/>
      <c r="D236" s="13"/>
    </row>
    <row r="237" spans="1:4" x14ac:dyDescent="0.2">
      <c r="A237" s="13"/>
      <c r="B237" s="13"/>
      <c r="D237" s="13"/>
    </row>
    <row r="238" spans="1:4" x14ac:dyDescent="0.2">
      <c r="A238" s="13"/>
      <c r="B238" s="13"/>
      <c r="D238" s="13"/>
    </row>
    <row r="239" spans="1:4" x14ac:dyDescent="0.2">
      <c r="A239" s="13"/>
      <c r="B239" s="13"/>
      <c r="D239" s="13"/>
    </row>
    <row r="240" spans="1:4" x14ac:dyDescent="0.2">
      <c r="A240" s="13"/>
      <c r="B240" s="13"/>
      <c r="D240" s="13"/>
    </row>
    <row r="241" spans="1:4" x14ac:dyDescent="0.2">
      <c r="A241" s="13"/>
      <c r="B241" s="13"/>
      <c r="D241" s="13"/>
    </row>
    <row r="242" spans="1:4" x14ac:dyDescent="0.2">
      <c r="A242" s="13"/>
      <c r="B242" s="13"/>
      <c r="D242" s="13"/>
    </row>
    <row r="243" spans="1:4" x14ac:dyDescent="0.2">
      <c r="A243" s="13"/>
      <c r="B243" s="13"/>
      <c r="D243" s="13"/>
    </row>
    <row r="244" spans="1:4" x14ac:dyDescent="0.2">
      <c r="A244" s="13"/>
      <c r="B244" s="13"/>
      <c r="D244" s="13"/>
    </row>
    <row r="245" spans="1:4" x14ac:dyDescent="0.2">
      <c r="A245" s="13"/>
      <c r="B245" s="13"/>
      <c r="D245" s="13"/>
    </row>
    <row r="246" spans="1:4" x14ac:dyDescent="0.2">
      <c r="A246" s="13"/>
      <c r="B246" s="13"/>
      <c r="D246" s="13"/>
    </row>
    <row r="247" spans="1:4" x14ac:dyDescent="0.2">
      <c r="A247" s="13"/>
      <c r="B247" s="13"/>
      <c r="D247" s="13"/>
    </row>
    <row r="248" spans="1:4" x14ac:dyDescent="0.2">
      <c r="A248" s="13"/>
      <c r="B248" s="13"/>
      <c r="D248" s="13"/>
    </row>
    <row r="249" spans="1:4" x14ac:dyDescent="0.2">
      <c r="A249" s="13"/>
      <c r="B249" s="13"/>
      <c r="D249" s="13"/>
    </row>
    <row r="250" spans="1:4" x14ac:dyDescent="0.2">
      <c r="A250" s="13"/>
      <c r="B250" s="13"/>
      <c r="D250" s="13"/>
    </row>
    <row r="251" spans="1:4" x14ac:dyDescent="0.2">
      <c r="A251" s="13"/>
      <c r="B251" s="13"/>
      <c r="D251" s="13"/>
    </row>
    <row r="252" spans="1:4" x14ac:dyDescent="0.2">
      <c r="A252" s="13"/>
      <c r="B252" s="13"/>
      <c r="D252" s="13"/>
    </row>
    <row r="253" spans="1:4" x14ac:dyDescent="0.2">
      <c r="A253" s="13"/>
      <c r="B253" s="13"/>
      <c r="D253" s="13"/>
    </row>
    <row r="254" spans="1:4" x14ac:dyDescent="0.2">
      <c r="A254" s="13"/>
      <c r="B254" s="13"/>
      <c r="D254" s="13"/>
    </row>
    <row r="255" spans="1:4" x14ac:dyDescent="0.2">
      <c r="A255" s="13"/>
      <c r="B255" s="13"/>
      <c r="D255" s="13"/>
    </row>
    <row r="256" spans="1:4" x14ac:dyDescent="0.2">
      <c r="A256" s="13"/>
      <c r="B256" s="13"/>
      <c r="D256" s="13"/>
    </row>
    <row r="257" spans="1:4" x14ac:dyDescent="0.2">
      <c r="A257" s="13"/>
      <c r="B257" s="13"/>
      <c r="D257" s="13"/>
    </row>
    <row r="258" spans="1:4" x14ac:dyDescent="0.2">
      <c r="A258" s="13"/>
      <c r="B258" s="13"/>
      <c r="D258" s="13"/>
    </row>
    <row r="259" spans="1:4" x14ac:dyDescent="0.2">
      <c r="A259" s="13"/>
      <c r="B259" s="13"/>
      <c r="D259" s="13"/>
    </row>
    <row r="260" spans="1:4" x14ac:dyDescent="0.2">
      <c r="A260" s="13"/>
      <c r="B260" s="13"/>
      <c r="D260" s="13"/>
    </row>
    <row r="261" spans="1:4" x14ac:dyDescent="0.2">
      <c r="A261" s="13"/>
      <c r="B261" s="13"/>
      <c r="D261" s="13"/>
    </row>
    <row r="262" spans="1:4" x14ac:dyDescent="0.2">
      <c r="A262" s="13"/>
      <c r="B262" s="13"/>
      <c r="D262" s="13"/>
    </row>
    <row r="263" spans="1:4" x14ac:dyDescent="0.2">
      <c r="A263" s="13"/>
      <c r="B263" s="13"/>
      <c r="D263" s="13"/>
    </row>
    <row r="264" spans="1:4" x14ac:dyDescent="0.2">
      <c r="A264" s="13"/>
      <c r="B264" s="13"/>
      <c r="D264" s="13"/>
    </row>
    <row r="265" spans="1:4" x14ac:dyDescent="0.2">
      <c r="A265" s="13"/>
      <c r="B265" s="13"/>
      <c r="D265" s="13"/>
    </row>
    <row r="266" spans="1:4" x14ac:dyDescent="0.2">
      <c r="A266" s="13"/>
      <c r="B266" s="13"/>
      <c r="D266" s="13"/>
    </row>
    <row r="267" spans="1:4" x14ac:dyDescent="0.2">
      <c r="A267" s="13"/>
      <c r="B267" s="13"/>
      <c r="D267" s="13"/>
    </row>
    <row r="268" spans="1:4" x14ac:dyDescent="0.2">
      <c r="A268" s="13"/>
      <c r="B268" s="13"/>
      <c r="D268" s="13"/>
    </row>
    <row r="269" spans="1:4" x14ac:dyDescent="0.2">
      <c r="A269" s="13"/>
      <c r="B269" s="13"/>
      <c r="D269" s="13"/>
    </row>
    <row r="270" spans="1:4" x14ac:dyDescent="0.2">
      <c r="A270" s="13"/>
      <c r="B270" s="13"/>
      <c r="D270" s="13"/>
    </row>
    <row r="271" spans="1:4" x14ac:dyDescent="0.2">
      <c r="A271" s="13"/>
      <c r="B271" s="13"/>
      <c r="D271" s="13"/>
    </row>
    <row r="272" spans="1:4" x14ac:dyDescent="0.2">
      <c r="A272" s="13"/>
      <c r="B272" s="13"/>
      <c r="D272" s="13"/>
    </row>
    <row r="273" spans="1:4" x14ac:dyDescent="0.2">
      <c r="A273" s="13"/>
      <c r="B273" s="13"/>
      <c r="D273" s="13"/>
    </row>
    <row r="274" spans="1:4" x14ac:dyDescent="0.2">
      <c r="A274" s="13"/>
      <c r="B274" s="13"/>
      <c r="D274" s="13"/>
    </row>
    <row r="275" spans="1:4" x14ac:dyDescent="0.2">
      <c r="A275" s="13"/>
      <c r="B275" s="13"/>
      <c r="D275" s="13"/>
    </row>
    <row r="276" spans="1:4" x14ac:dyDescent="0.2">
      <c r="A276" s="13"/>
      <c r="B276" s="13"/>
      <c r="D276" s="13"/>
    </row>
    <row r="277" spans="1:4" x14ac:dyDescent="0.2">
      <c r="A277" s="13"/>
      <c r="B277" s="13"/>
      <c r="D277" s="13"/>
    </row>
    <row r="278" spans="1:4" x14ac:dyDescent="0.2">
      <c r="A278" s="13"/>
      <c r="B278" s="13"/>
      <c r="D278" s="13"/>
    </row>
    <row r="279" spans="1:4" x14ac:dyDescent="0.2">
      <c r="A279" s="13"/>
      <c r="B279" s="13"/>
      <c r="D279" s="13"/>
    </row>
    <row r="280" spans="1:4" x14ac:dyDescent="0.2">
      <c r="A280" s="13"/>
      <c r="B280" s="13"/>
      <c r="D280" s="13"/>
    </row>
    <row r="281" spans="1:4" x14ac:dyDescent="0.2">
      <c r="A281" s="13"/>
      <c r="B281" s="13"/>
      <c r="D281" s="13"/>
    </row>
    <row r="282" spans="1:4" x14ac:dyDescent="0.2">
      <c r="A282" s="13"/>
      <c r="B282" s="13"/>
      <c r="D282" s="13"/>
    </row>
    <row r="283" spans="1:4" x14ac:dyDescent="0.2">
      <c r="A283" s="13"/>
      <c r="B283" s="13"/>
      <c r="D283" s="13"/>
    </row>
    <row r="284" spans="1:4" x14ac:dyDescent="0.2">
      <c r="A284" s="13"/>
      <c r="B284" s="13"/>
      <c r="D284" s="13"/>
    </row>
    <row r="285" spans="1:4" x14ac:dyDescent="0.2">
      <c r="A285" s="13"/>
      <c r="B285" s="13"/>
      <c r="D285" s="13"/>
    </row>
    <row r="286" spans="1:4" x14ac:dyDescent="0.2">
      <c r="A286" s="13"/>
      <c r="B286" s="13"/>
      <c r="D286" s="13"/>
    </row>
    <row r="287" spans="1:4" x14ac:dyDescent="0.2">
      <c r="A287" s="13"/>
      <c r="B287" s="13"/>
      <c r="D287" s="13"/>
    </row>
    <row r="288" spans="1:4" x14ac:dyDescent="0.2">
      <c r="A288" s="13"/>
      <c r="B288" s="13"/>
      <c r="D288" s="13"/>
    </row>
    <row r="289" spans="1:4" x14ac:dyDescent="0.2">
      <c r="A289" s="13"/>
      <c r="B289" s="13"/>
      <c r="D289" s="13"/>
    </row>
    <row r="290" spans="1:4" x14ac:dyDescent="0.2">
      <c r="A290" s="13"/>
      <c r="B290" s="13"/>
      <c r="D290" s="13"/>
    </row>
    <row r="291" spans="1:4" x14ac:dyDescent="0.2">
      <c r="A291" s="13"/>
      <c r="B291" s="13"/>
      <c r="D291" s="13"/>
    </row>
    <row r="292" spans="1:4" x14ac:dyDescent="0.2">
      <c r="A292" s="13"/>
      <c r="B292" s="13"/>
      <c r="D292" s="13"/>
    </row>
    <row r="293" spans="1:4" x14ac:dyDescent="0.2">
      <c r="A293" s="13"/>
      <c r="B293" s="13"/>
      <c r="D293" s="13"/>
    </row>
    <row r="294" spans="1:4" x14ac:dyDescent="0.2">
      <c r="A294" s="13"/>
      <c r="B294" s="13"/>
      <c r="D294" s="13"/>
    </row>
    <row r="295" spans="1:4" x14ac:dyDescent="0.2">
      <c r="A295" s="13"/>
      <c r="B295" s="13"/>
      <c r="D295" s="13"/>
    </row>
    <row r="296" spans="1:4" x14ac:dyDescent="0.2">
      <c r="A296" s="13"/>
      <c r="B296" s="13"/>
      <c r="D296" s="13"/>
    </row>
    <row r="297" spans="1:4" x14ac:dyDescent="0.2">
      <c r="A297" s="13"/>
      <c r="B297" s="13"/>
      <c r="D297" s="13"/>
    </row>
    <row r="298" spans="1:4" x14ac:dyDescent="0.2">
      <c r="A298" s="13"/>
      <c r="B298" s="13"/>
      <c r="D298" s="13"/>
    </row>
    <row r="299" spans="1:4" x14ac:dyDescent="0.2">
      <c r="A299" s="13"/>
      <c r="B299" s="13"/>
      <c r="D299" s="13"/>
    </row>
    <row r="300" spans="1:4" x14ac:dyDescent="0.2">
      <c r="A300" s="13"/>
      <c r="B300" s="13"/>
      <c r="D300" s="13"/>
    </row>
    <row r="301" spans="1:4" x14ac:dyDescent="0.2">
      <c r="A301" s="13"/>
      <c r="B301" s="13"/>
      <c r="D301" s="13"/>
    </row>
    <row r="302" spans="1:4" x14ac:dyDescent="0.2">
      <c r="A302" s="13"/>
      <c r="B302" s="13"/>
      <c r="D302" s="13"/>
    </row>
    <row r="303" spans="1:4" x14ac:dyDescent="0.2">
      <c r="A303" s="13"/>
      <c r="B303" s="13"/>
      <c r="D303" s="13"/>
    </row>
    <row r="304" spans="1:4" x14ac:dyDescent="0.2">
      <c r="A304" s="13"/>
      <c r="B304" s="13"/>
      <c r="D304" s="13"/>
    </row>
    <row r="305" spans="1:4" x14ac:dyDescent="0.2">
      <c r="A305" s="13"/>
      <c r="B305" s="13"/>
      <c r="D305" s="13"/>
    </row>
    <row r="306" spans="1:4" x14ac:dyDescent="0.2">
      <c r="A306" s="13"/>
      <c r="B306" s="13"/>
      <c r="D306" s="13"/>
    </row>
    <row r="307" spans="1:4" x14ac:dyDescent="0.2">
      <c r="A307" s="13"/>
      <c r="B307" s="13"/>
      <c r="D307" s="13"/>
    </row>
    <row r="308" spans="1:4" x14ac:dyDescent="0.2">
      <c r="A308" s="13"/>
      <c r="B308" s="13"/>
      <c r="D308" s="13"/>
    </row>
    <row r="309" spans="1:4" x14ac:dyDescent="0.2">
      <c r="A309" s="13"/>
      <c r="B309" s="13"/>
      <c r="D309" s="13"/>
    </row>
    <row r="310" spans="1:4" x14ac:dyDescent="0.2">
      <c r="A310" s="13"/>
      <c r="B310" s="13"/>
      <c r="D310" s="13"/>
    </row>
    <row r="311" spans="1:4" x14ac:dyDescent="0.2">
      <c r="A311" s="13"/>
      <c r="B311" s="13"/>
      <c r="D311" s="13"/>
    </row>
    <row r="312" spans="1:4" x14ac:dyDescent="0.2">
      <c r="A312" s="13"/>
      <c r="B312" s="13"/>
      <c r="D312" s="13"/>
    </row>
    <row r="313" spans="1:4" x14ac:dyDescent="0.2">
      <c r="A313" s="13"/>
      <c r="B313" s="13"/>
      <c r="D313" s="13"/>
    </row>
    <row r="314" spans="1:4" x14ac:dyDescent="0.2">
      <c r="A314" s="13"/>
      <c r="B314" s="15"/>
      <c r="D314" s="13"/>
    </row>
    <row r="315" spans="1:4" x14ac:dyDescent="0.2">
      <c r="A315" s="13"/>
      <c r="B315" s="13"/>
      <c r="D315" s="13"/>
    </row>
    <row r="316" spans="1:4" x14ac:dyDescent="0.2">
      <c r="A316" s="13"/>
      <c r="B316" s="13"/>
      <c r="D316" s="13"/>
    </row>
    <row r="317" spans="1:4" x14ac:dyDescent="0.2">
      <c r="A317" s="13"/>
      <c r="B317" s="13"/>
      <c r="D317" s="13"/>
    </row>
    <row r="318" spans="1:4" x14ac:dyDescent="0.2">
      <c r="A318" s="13"/>
      <c r="B318" s="13"/>
      <c r="D318" s="13"/>
    </row>
    <row r="319" spans="1:4" x14ac:dyDescent="0.2">
      <c r="A319" s="13"/>
      <c r="B319" s="13"/>
      <c r="D319" s="13"/>
    </row>
    <row r="320" spans="1:4" x14ac:dyDescent="0.2">
      <c r="A320" s="13"/>
      <c r="B320" s="13"/>
      <c r="D320" s="13"/>
    </row>
    <row r="321" spans="1:4" x14ac:dyDescent="0.2">
      <c r="A321" s="13"/>
      <c r="B321" s="13"/>
      <c r="D321" s="13"/>
    </row>
    <row r="322" spans="1:4" x14ac:dyDescent="0.2">
      <c r="A322" s="13"/>
      <c r="B322" s="13"/>
      <c r="D322" s="13"/>
    </row>
    <row r="323" spans="1:4" x14ac:dyDescent="0.2">
      <c r="A323" s="13"/>
      <c r="B323" s="13"/>
      <c r="D323" s="13"/>
    </row>
    <row r="324" spans="1:4" x14ac:dyDescent="0.2">
      <c r="A324" s="13"/>
      <c r="B324" s="13"/>
      <c r="D324" s="13"/>
    </row>
    <row r="325" spans="1:4" x14ac:dyDescent="0.2">
      <c r="A325" s="13"/>
      <c r="B325" s="13"/>
      <c r="D325" s="13"/>
    </row>
    <row r="326" spans="1:4" x14ac:dyDescent="0.2">
      <c r="A326" s="13"/>
      <c r="B326" s="13"/>
      <c r="D326" s="13"/>
    </row>
    <row r="327" spans="1:4" x14ac:dyDescent="0.2">
      <c r="A327" s="13"/>
      <c r="B327" s="13"/>
      <c r="D327" s="13"/>
    </row>
    <row r="328" spans="1:4" x14ac:dyDescent="0.2">
      <c r="A328" s="13"/>
      <c r="B328" s="13"/>
      <c r="D328" s="13"/>
    </row>
    <row r="329" spans="1:4" x14ac:dyDescent="0.2">
      <c r="A329" s="13"/>
      <c r="B329" s="13"/>
      <c r="D329" s="13"/>
    </row>
    <row r="330" spans="1:4" x14ac:dyDescent="0.2">
      <c r="A330" s="13"/>
      <c r="B330" s="13"/>
      <c r="D330" s="13"/>
    </row>
    <row r="331" spans="1:4" x14ac:dyDescent="0.2">
      <c r="A331" s="13"/>
      <c r="B331" s="13"/>
      <c r="D331" s="13"/>
    </row>
    <row r="332" spans="1:4" x14ac:dyDescent="0.2">
      <c r="A332" s="13"/>
      <c r="B332" s="13"/>
      <c r="D332" s="13"/>
    </row>
    <row r="333" spans="1:4" x14ac:dyDescent="0.2">
      <c r="A333" s="13"/>
      <c r="B333" s="13"/>
      <c r="D333" s="13"/>
    </row>
    <row r="334" spans="1:4" x14ac:dyDescent="0.2">
      <c r="A334" s="13"/>
      <c r="B334" s="13"/>
      <c r="D334" s="13"/>
    </row>
    <row r="335" spans="1:4" x14ac:dyDescent="0.2">
      <c r="A335" s="13"/>
      <c r="B335" s="13"/>
      <c r="D335" s="13"/>
    </row>
    <row r="336" spans="1:4" x14ac:dyDescent="0.2">
      <c r="A336" s="13"/>
      <c r="B336" s="13"/>
      <c r="D336" s="13"/>
    </row>
    <row r="337" spans="1:4" x14ac:dyDescent="0.2">
      <c r="A337" s="13"/>
      <c r="B337" s="13"/>
      <c r="D337" s="13"/>
    </row>
    <row r="338" spans="1:4" x14ac:dyDescent="0.2">
      <c r="A338" s="13"/>
      <c r="B338" s="13"/>
      <c r="D338" s="13"/>
    </row>
    <row r="339" spans="1:4" x14ac:dyDescent="0.2">
      <c r="A339" s="13"/>
      <c r="B339" s="13"/>
      <c r="D339" s="13"/>
    </row>
    <row r="340" spans="1:4" x14ac:dyDescent="0.2">
      <c r="A340" s="13"/>
      <c r="B340" s="13"/>
      <c r="D340" s="13"/>
    </row>
    <row r="341" spans="1:4" x14ac:dyDescent="0.2">
      <c r="A341" s="13"/>
      <c r="B341" s="13"/>
      <c r="D341" s="13"/>
    </row>
    <row r="342" spans="1:4" x14ac:dyDescent="0.2">
      <c r="A342" s="13"/>
      <c r="B342" s="13"/>
      <c r="D342" s="13"/>
    </row>
    <row r="343" spans="1:4" x14ac:dyDescent="0.2">
      <c r="A343" s="13"/>
      <c r="B343" s="13"/>
      <c r="D343" s="13"/>
    </row>
    <row r="344" spans="1:4" x14ac:dyDescent="0.2">
      <c r="A344" s="13"/>
      <c r="B344" s="13"/>
      <c r="D344" s="13"/>
    </row>
    <row r="345" spans="1:4" x14ac:dyDescent="0.2">
      <c r="A345" s="13"/>
      <c r="B345" s="13"/>
      <c r="D345" s="13"/>
    </row>
    <row r="346" spans="1:4" x14ac:dyDescent="0.2">
      <c r="A346" s="13"/>
      <c r="B346" s="13"/>
      <c r="D346" s="13"/>
    </row>
    <row r="362" spans="1:4" x14ac:dyDescent="0.2">
      <c r="A362" s="13"/>
      <c r="B362" s="13"/>
      <c r="D362" s="13"/>
    </row>
    <row r="363" spans="1:4" x14ac:dyDescent="0.2">
      <c r="A363" s="13"/>
      <c r="B363" s="13"/>
      <c r="D363" s="13"/>
    </row>
    <row r="364" spans="1:4" x14ac:dyDescent="0.2">
      <c r="A364" s="13"/>
      <c r="B364" s="13"/>
      <c r="D364" s="13"/>
    </row>
    <row r="365" spans="1:4" x14ac:dyDescent="0.2">
      <c r="A365" s="13"/>
      <c r="B365" s="13"/>
      <c r="D365" s="13"/>
    </row>
    <row r="366" spans="1:4" x14ac:dyDescent="0.2">
      <c r="A366" s="13"/>
      <c r="B366" s="8"/>
      <c r="D366" s="13"/>
    </row>
    <row r="367" spans="1:4" x14ac:dyDescent="0.2">
      <c r="A367" s="13"/>
      <c r="B367" s="13"/>
      <c r="D367" s="13"/>
    </row>
    <row r="368" spans="1:4" x14ac:dyDescent="0.2">
      <c r="A368" s="13"/>
      <c r="B368" s="16"/>
      <c r="D368" s="13"/>
    </row>
    <row r="369" spans="1:4" x14ac:dyDescent="0.2">
      <c r="A369" s="13"/>
      <c r="B369" s="17"/>
      <c r="D369" s="13"/>
    </row>
    <row r="370" spans="1:4" x14ac:dyDescent="0.2">
      <c r="A370" s="13"/>
      <c r="B370" s="13"/>
      <c r="D370" s="13"/>
    </row>
    <row r="371" spans="1:4" x14ac:dyDescent="0.2">
      <c r="A371" s="13"/>
      <c r="B371" s="13"/>
      <c r="D371" s="13"/>
    </row>
    <row r="372" spans="1:4" x14ac:dyDescent="0.2">
      <c r="A372" s="13"/>
      <c r="B372" s="13"/>
      <c r="D372" s="13"/>
    </row>
    <row r="373" spans="1:4" x14ac:dyDescent="0.2">
      <c r="A373" s="13"/>
      <c r="B373" s="13"/>
      <c r="D373" s="13"/>
    </row>
    <row r="374" spans="1:4" x14ac:dyDescent="0.2">
      <c r="A374" s="13"/>
      <c r="B374" s="13"/>
      <c r="D374" s="13"/>
    </row>
    <row r="375" spans="1:4" x14ac:dyDescent="0.2">
      <c r="A375" s="13"/>
      <c r="B375" s="13"/>
      <c r="D375" s="13"/>
    </row>
    <row r="376" spans="1:4" x14ac:dyDescent="0.2">
      <c r="A376" s="13"/>
      <c r="B376" s="13"/>
      <c r="D376" s="13"/>
    </row>
    <row r="377" spans="1:4" x14ac:dyDescent="0.2">
      <c r="A377" s="13"/>
      <c r="B377" s="13"/>
      <c r="D377" s="13"/>
    </row>
    <row r="378" spans="1:4" x14ac:dyDescent="0.2">
      <c r="A378" s="13"/>
      <c r="B378" s="13"/>
      <c r="D378" s="13"/>
    </row>
    <row r="379" spans="1:4" x14ac:dyDescent="0.2">
      <c r="A379" s="13"/>
      <c r="B379" s="13"/>
      <c r="D379" s="13"/>
    </row>
    <row r="380" spans="1:4" x14ac:dyDescent="0.2">
      <c r="A380" s="13"/>
      <c r="B380" s="13"/>
      <c r="D380" s="13"/>
    </row>
    <row r="381" spans="1:4" x14ac:dyDescent="0.2">
      <c r="A381" s="13"/>
      <c r="B381" s="13"/>
      <c r="D381" s="13"/>
    </row>
    <row r="382" spans="1:4" x14ac:dyDescent="0.2">
      <c r="A382" s="13"/>
      <c r="B382" s="13"/>
      <c r="D382" s="13"/>
    </row>
    <row r="383" spans="1:4" x14ac:dyDescent="0.2">
      <c r="A383" s="13"/>
      <c r="B383" s="13"/>
      <c r="D383" s="13"/>
    </row>
    <row r="384" spans="1:4" x14ac:dyDescent="0.2">
      <c r="A384" s="13"/>
      <c r="B384" s="13"/>
      <c r="D384" s="13"/>
    </row>
    <row r="385" spans="1:4" x14ac:dyDescent="0.2">
      <c r="A385" s="13"/>
      <c r="B385" s="13"/>
      <c r="D385" s="13"/>
    </row>
  </sheetData>
  <conditionalFormatting sqref="A5:A8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3FA1-4E2B-469E-BE23-D180786B2713}">
  <sheetPr>
    <tabColor rgb="FF92D050"/>
  </sheetPr>
  <dimension ref="A1:I385"/>
  <sheetViews>
    <sheetView tabSelected="1" zoomScaleNormal="100" workbookViewId="0">
      <selection activeCell="D36" sqref="D36"/>
    </sheetView>
  </sheetViews>
  <sheetFormatPr defaultColWidth="9.1796875" defaultRowHeight="10" x14ac:dyDescent="0.2"/>
  <cols>
    <col min="1" max="1" width="9.7265625" style="5" bestFit="1" customWidth="1"/>
    <col min="2" max="2" width="82.90625" style="7" bestFit="1" customWidth="1"/>
    <col min="3" max="3" width="12.1796875" style="9" bestFit="1" customWidth="1"/>
    <col min="4" max="4" width="34.36328125" style="5" customWidth="1"/>
    <col min="5" max="5" width="9.54296875" style="11" customWidth="1"/>
    <col min="6" max="6" width="11" style="3" bestFit="1" customWidth="1"/>
    <col min="7" max="7" width="10.7265625" style="5" bestFit="1" customWidth="1"/>
    <col min="8" max="8" width="9.1796875" style="5"/>
    <col min="9" max="9" width="10" style="5" bestFit="1" customWidth="1"/>
    <col min="10" max="16384" width="9.1796875" style="5"/>
  </cols>
  <sheetData>
    <row r="1" spans="1:7" ht="31.5" x14ac:dyDescent="0.25">
      <c r="A1" s="1" t="s">
        <v>3</v>
      </c>
      <c r="B1" s="1" t="s">
        <v>4</v>
      </c>
      <c r="C1" s="4" t="s">
        <v>2</v>
      </c>
      <c r="D1" s="1" t="s">
        <v>0</v>
      </c>
      <c r="E1" s="37" t="s">
        <v>1</v>
      </c>
      <c r="F1" s="2" t="s">
        <v>5</v>
      </c>
      <c r="G1" s="2" t="s">
        <v>10</v>
      </c>
    </row>
    <row r="2" spans="1:7" ht="12.5" x14ac:dyDescent="0.25">
      <c r="A2" s="18" t="s">
        <v>12</v>
      </c>
      <c r="B2" t="s">
        <v>13</v>
      </c>
      <c r="C2" s="20">
        <v>44965</v>
      </c>
      <c r="D2" s="18" t="s">
        <v>14</v>
      </c>
      <c r="E2" s="18" t="s">
        <v>9</v>
      </c>
      <c r="F2" s="19">
        <v>72000</v>
      </c>
      <c r="G2" s="21" t="s">
        <v>11</v>
      </c>
    </row>
    <row r="3" spans="1:7" ht="12.5" x14ac:dyDescent="0.25">
      <c r="A3" s="18" t="s">
        <v>15</v>
      </c>
      <c r="B3" s="18" t="s">
        <v>17</v>
      </c>
      <c r="C3" s="20">
        <v>44981</v>
      </c>
      <c r="D3" s="18" t="s">
        <v>16</v>
      </c>
      <c r="E3" s="18" t="s">
        <v>9</v>
      </c>
      <c r="F3" s="19">
        <v>105000</v>
      </c>
      <c r="G3" s="21" t="s">
        <v>11</v>
      </c>
    </row>
    <row r="4" spans="1:7" ht="12.5" x14ac:dyDescent="0.25">
      <c r="A4" s="18" t="s">
        <v>21</v>
      </c>
      <c r="B4" s="18" t="s">
        <v>18</v>
      </c>
      <c r="C4" s="20">
        <v>44980</v>
      </c>
      <c r="D4" s="18" t="s">
        <v>19</v>
      </c>
      <c r="E4" s="18" t="s">
        <v>9</v>
      </c>
      <c r="F4" s="19">
        <v>24000</v>
      </c>
      <c r="G4" s="21" t="s">
        <v>11</v>
      </c>
    </row>
    <row r="5" spans="1:7" ht="12.5" x14ac:dyDescent="0.25">
      <c r="A5" s="38" t="s">
        <v>22</v>
      </c>
      <c r="B5" s="18" t="s">
        <v>20</v>
      </c>
      <c r="C5" s="20">
        <v>44994</v>
      </c>
      <c r="D5" s="18" t="s">
        <v>23</v>
      </c>
      <c r="E5" s="38" t="s">
        <v>9</v>
      </c>
      <c r="F5" s="19">
        <v>144000</v>
      </c>
      <c r="G5" s="21" t="s">
        <v>11</v>
      </c>
    </row>
    <row r="6" spans="1:7" ht="12.5" x14ac:dyDescent="0.25">
      <c r="A6" s="18"/>
      <c r="B6" s="18"/>
      <c r="C6" s="20"/>
      <c r="D6" s="18"/>
      <c r="E6" s="18"/>
      <c r="F6" s="19"/>
      <c r="G6" s="21"/>
    </row>
    <row r="7" spans="1:7" ht="12.5" x14ac:dyDescent="0.25">
      <c r="A7" s="18"/>
      <c r="B7" s="18"/>
      <c r="C7" s="20"/>
      <c r="D7" s="18"/>
      <c r="E7" s="18"/>
      <c r="F7" s="19"/>
      <c r="G7" s="21"/>
    </row>
    <row r="8" spans="1:7" ht="12.5" x14ac:dyDescent="0.25">
      <c r="A8" s="18"/>
      <c r="B8" s="18"/>
      <c r="C8" s="20"/>
      <c r="D8" s="18"/>
      <c r="E8" s="18"/>
      <c r="F8" s="19"/>
      <c r="G8" s="21"/>
    </row>
    <row r="9" spans="1:7" ht="12.5" x14ac:dyDescent="0.25">
      <c r="A9" s="22"/>
      <c r="B9" s="22"/>
      <c r="C9" s="20"/>
      <c r="D9" s="18"/>
      <c r="E9" s="18"/>
      <c r="F9" s="19"/>
      <c r="G9" s="21"/>
    </row>
    <row r="10" spans="1:7" ht="12.5" x14ac:dyDescent="0.25">
      <c r="A10" s="22"/>
      <c r="B10" s="22"/>
      <c r="C10" s="20"/>
      <c r="D10" s="18"/>
      <c r="E10" s="18"/>
      <c r="F10" s="19"/>
      <c r="G10" s="21"/>
    </row>
    <row r="11" spans="1:7" ht="12.5" x14ac:dyDescent="0.25">
      <c r="A11" s="22"/>
      <c r="B11" s="22"/>
      <c r="C11" s="20"/>
      <c r="D11" s="18"/>
      <c r="E11" s="18"/>
      <c r="F11" s="19"/>
      <c r="G11" s="21"/>
    </row>
    <row r="12" spans="1:7" ht="12.5" x14ac:dyDescent="0.25">
      <c r="A12" s="22"/>
      <c r="B12" s="22"/>
      <c r="C12" s="20"/>
      <c r="D12" s="18"/>
      <c r="E12" s="18"/>
      <c r="F12" s="19"/>
      <c r="G12" s="21"/>
    </row>
    <row r="13" spans="1:7" ht="12.5" x14ac:dyDescent="0.25">
      <c r="A13" s="22"/>
      <c r="B13" s="22"/>
      <c r="C13" s="20"/>
      <c r="D13" s="18"/>
      <c r="E13" s="18"/>
      <c r="F13" s="19"/>
      <c r="G13" s="21"/>
    </row>
    <row r="14" spans="1:7" s="18" customFormat="1" ht="12.5" x14ac:dyDescent="0.25">
      <c r="A14" s="22"/>
      <c r="B14" s="23"/>
      <c r="C14" s="24"/>
      <c r="D14" s="25"/>
      <c r="E14" s="26"/>
      <c r="F14" s="19"/>
      <c r="G14" s="21"/>
    </row>
    <row r="15" spans="1:7" s="18" customFormat="1" ht="12.5" x14ac:dyDescent="0.25">
      <c r="A15" s="22"/>
      <c r="B15" s="23"/>
      <c r="C15" s="24"/>
      <c r="D15" s="30"/>
      <c r="E15" s="26"/>
      <c r="F15" s="19"/>
      <c r="G15" s="21"/>
    </row>
    <row r="16" spans="1:7" s="18" customFormat="1" ht="12.5" x14ac:dyDescent="0.25">
      <c r="A16" s="22"/>
      <c r="B16" s="23"/>
      <c r="C16" s="24"/>
      <c r="D16" s="25"/>
      <c r="E16" s="26"/>
      <c r="F16" s="19"/>
      <c r="G16" s="21"/>
    </row>
    <row r="17" spans="1:9" s="18" customFormat="1" ht="12.5" x14ac:dyDescent="0.25">
      <c r="A17" s="22"/>
      <c r="B17" s="23"/>
      <c r="C17" s="24"/>
      <c r="D17" s="25"/>
      <c r="E17" s="26"/>
      <c r="F17" s="19"/>
      <c r="G17" s="21"/>
    </row>
    <row r="18" spans="1:9" s="18" customFormat="1" ht="12.5" x14ac:dyDescent="0.25">
      <c r="A18" s="22"/>
      <c r="B18" s="23"/>
      <c r="C18" s="24"/>
      <c r="D18" s="25"/>
      <c r="E18" s="26"/>
      <c r="F18" s="19"/>
      <c r="G18" s="21"/>
    </row>
    <row r="19" spans="1:9" s="18" customFormat="1" ht="12.5" x14ac:dyDescent="0.25">
      <c r="A19" s="22"/>
      <c r="B19" s="23"/>
      <c r="C19" s="24"/>
      <c r="D19" s="25"/>
      <c r="E19" s="26"/>
      <c r="F19" s="19"/>
      <c r="G19" s="21"/>
    </row>
    <row r="20" spans="1:9" s="18" customFormat="1" ht="12.5" x14ac:dyDescent="0.25">
      <c r="A20" s="22"/>
      <c r="B20" s="23"/>
      <c r="C20" s="24"/>
      <c r="D20" s="30"/>
      <c r="E20" s="26"/>
      <c r="F20" s="19"/>
      <c r="G20" s="21"/>
    </row>
    <row r="21" spans="1:9" s="18" customFormat="1" ht="12.5" x14ac:dyDescent="0.25">
      <c r="A21" s="22"/>
      <c r="C21" s="24"/>
      <c r="E21" s="26"/>
      <c r="F21" s="19"/>
      <c r="G21" s="21"/>
    </row>
    <row r="22" spans="1:9" s="18" customFormat="1" ht="12.5" x14ac:dyDescent="0.25">
      <c r="A22" s="23"/>
      <c r="B22" s="23"/>
      <c r="C22" s="24"/>
      <c r="D22" s="23"/>
      <c r="E22" s="26"/>
      <c r="F22" s="19"/>
      <c r="G22" s="21"/>
    </row>
    <row r="23" spans="1:9" s="18" customFormat="1" ht="12.5" x14ac:dyDescent="0.25">
      <c r="A23" s="23"/>
      <c r="B23" s="23"/>
      <c r="C23" s="24"/>
      <c r="D23" s="23"/>
      <c r="E23" s="26"/>
      <c r="F23" s="19"/>
      <c r="G23" s="21"/>
    </row>
    <row r="24" spans="1:9" s="18" customFormat="1" ht="12.5" x14ac:dyDescent="0.25">
      <c r="A24" s="23"/>
      <c r="B24" s="23"/>
      <c r="C24" s="24"/>
      <c r="D24" s="23"/>
      <c r="E24" s="26"/>
      <c r="F24" s="19"/>
      <c r="G24" s="21"/>
    </row>
    <row r="25" spans="1:9" s="18" customFormat="1" ht="12.5" x14ac:dyDescent="0.25">
      <c r="A25" s="23"/>
      <c r="B25" s="23"/>
      <c r="C25" s="24"/>
      <c r="D25" s="23"/>
      <c r="E25" s="26"/>
      <c r="F25" s="19"/>
      <c r="G25" s="21"/>
      <c r="H25" s="35"/>
    </row>
    <row r="26" spans="1:9" s="18" customFormat="1" ht="12.5" x14ac:dyDescent="0.25">
      <c r="A26" s="23"/>
      <c r="B26"/>
      <c r="C26" s="24"/>
      <c r="D26" s="23"/>
      <c r="E26" s="26"/>
      <c r="F26" s="19"/>
      <c r="G26" s="21"/>
    </row>
    <row r="27" spans="1:9" s="18" customFormat="1" ht="12.5" x14ac:dyDescent="0.25">
      <c r="A27" s="23"/>
      <c r="B27"/>
      <c r="C27" s="24"/>
      <c r="E27" s="27"/>
      <c r="F27" s="19"/>
      <c r="G27" s="21"/>
      <c r="H27" s="35"/>
      <c r="I27" s="20"/>
    </row>
    <row r="28" spans="1:9" s="18" customFormat="1" ht="12.5" x14ac:dyDescent="0.25">
      <c r="A28" s="23"/>
      <c r="B28"/>
      <c r="C28" s="28"/>
      <c r="D28" s="23"/>
      <c r="E28" s="27"/>
      <c r="F28" s="19"/>
      <c r="G28" s="21"/>
    </row>
    <row r="29" spans="1:9" s="18" customFormat="1" ht="12.5" x14ac:dyDescent="0.25">
      <c r="A29" s="23"/>
      <c r="B29" s="23"/>
      <c r="C29" s="28"/>
      <c r="E29" s="27"/>
      <c r="F29" s="19"/>
      <c r="G29" s="21"/>
    </row>
    <row r="30" spans="1:9" s="18" customFormat="1" ht="12.5" x14ac:dyDescent="0.25">
      <c r="A30" s="23"/>
      <c r="B30" s="23"/>
      <c r="C30" s="24"/>
      <c r="D30" s="23"/>
      <c r="E30" s="27"/>
      <c r="F30" s="19"/>
      <c r="G30" s="21"/>
      <c r="H30" s="35"/>
      <c r="I30" s="20"/>
    </row>
    <row r="31" spans="1:9" s="18" customFormat="1" ht="12.5" x14ac:dyDescent="0.25">
      <c r="A31" s="23"/>
      <c r="B31" s="23"/>
      <c r="C31" s="24"/>
      <c r="E31" s="27"/>
      <c r="F31" s="19"/>
      <c r="G31" s="21"/>
      <c r="I31" s="35"/>
    </row>
    <row r="32" spans="1:9" s="18" customFormat="1" ht="12.5" x14ac:dyDescent="0.25">
      <c r="A32" s="23"/>
      <c r="B32" s="23"/>
      <c r="C32" s="24"/>
      <c r="D32" s="23"/>
      <c r="E32" s="26"/>
      <c r="F32" s="19"/>
      <c r="G32" s="21"/>
      <c r="H32" s="36"/>
    </row>
    <row r="33" spans="2:8" s="18" customFormat="1" ht="12.5" x14ac:dyDescent="0.25">
      <c r="B33" s="23"/>
      <c r="C33" s="24"/>
      <c r="D33" s="29"/>
      <c r="E33" s="26"/>
      <c r="F33" s="19"/>
      <c r="G33" s="21"/>
      <c r="H33" s="36"/>
    </row>
    <row r="34" spans="2:8" s="18" customFormat="1" ht="12.5" x14ac:dyDescent="0.25">
      <c r="B34" s="23"/>
      <c r="C34" s="24"/>
      <c r="E34" s="27"/>
      <c r="F34" s="19"/>
    </row>
    <row r="35" spans="2:8" s="18" customFormat="1" ht="12.5" x14ac:dyDescent="0.25">
      <c r="B35" s="23"/>
      <c r="C35" s="24"/>
      <c r="E35" s="27"/>
      <c r="F35" s="19"/>
    </row>
    <row r="36" spans="2:8" s="18" customFormat="1" ht="12.5" x14ac:dyDescent="0.25">
      <c r="B36" s="23"/>
      <c r="C36" s="24"/>
      <c r="E36" s="27"/>
      <c r="F36" s="19"/>
    </row>
    <row r="37" spans="2:8" s="18" customFormat="1" ht="12.5" x14ac:dyDescent="0.25">
      <c r="B37" s="23"/>
      <c r="C37" s="24"/>
      <c r="E37" s="27"/>
      <c r="F37" s="19"/>
    </row>
    <row r="38" spans="2:8" s="18" customFormat="1" ht="12.5" x14ac:dyDescent="0.25">
      <c r="B38" s="23"/>
      <c r="C38" s="24"/>
      <c r="D38" s="25"/>
      <c r="E38" s="27"/>
      <c r="F38" s="19"/>
    </row>
    <row r="39" spans="2:8" s="18" customFormat="1" ht="12.5" x14ac:dyDescent="0.25">
      <c r="B39" s="23"/>
      <c r="C39" s="24"/>
      <c r="E39" s="27"/>
      <c r="F39" s="19"/>
    </row>
    <row r="40" spans="2:8" s="18" customFormat="1" ht="12.5" x14ac:dyDescent="0.25">
      <c r="B40" s="23"/>
      <c r="C40" s="24"/>
      <c r="E40" s="27"/>
      <c r="F40" s="19"/>
    </row>
    <row r="41" spans="2:8" s="18" customFormat="1" ht="87.5" customHeight="1" x14ac:dyDescent="0.25">
      <c r="B41" s="23"/>
      <c r="C41" s="24"/>
      <c r="E41" s="27"/>
      <c r="F41" s="19"/>
    </row>
    <row r="42" spans="2:8" s="18" customFormat="1" ht="12.5" x14ac:dyDescent="0.25">
      <c r="B42" s="23"/>
      <c r="C42" s="24"/>
      <c r="E42" s="27"/>
      <c r="F42" s="19"/>
    </row>
    <row r="43" spans="2:8" s="18" customFormat="1" ht="12.5" x14ac:dyDescent="0.25">
      <c r="B43" s="23"/>
      <c r="C43" s="24"/>
      <c r="E43" s="27"/>
      <c r="F43" s="19"/>
    </row>
    <row r="44" spans="2:8" s="18" customFormat="1" ht="12.5" x14ac:dyDescent="0.25">
      <c r="B44" s="23"/>
      <c r="C44" s="24"/>
      <c r="D44" s="29"/>
      <c r="E44" s="27"/>
      <c r="F44" s="19"/>
    </row>
    <row r="45" spans="2:8" s="18" customFormat="1" ht="12.5" x14ac:dyDescent="0.25">
      <c r="B45" s="23"/>
      <c r="C45" s="24"/>
      <c r="E45" s="27"/>
      <c r="F45" s="19"/>
    </row>
    <row r="46" spans="2:8" s="18" customFormat="1" ht="12.5" x14ac:dyDescent="0.25">
      <c r="B46" s="23"/>
      <c r="C46" s="28"/>
      <c r="D46" s="29"/>
      <c r="E46" s="27"/>
      <c r="F46" s="19"/>
    </row>
    <row r="47" spans="2:8" s="18" customFormat="1" ht="12.5" x14ac:dyDescent="0.25">
      <c r="B47" s="23"/>
      <c r="C47" s="28"/>
      <c r="D47" s="25"/>
      <c r="E47" s="27"/>
      <c r="F47" s="19"/>
    </row>
    <row r="48" spans="2:8" s="18" customFormat="1" ht="12.5" x14ac:dyDescent="0.25">
      <c r="B48" s="23"/>
      <c r="C48" s="24"/>
      <c r="D48" s="25"/>
      <c r="E48" s="27"/>
      <c r="F48" s="19"/>
    </row>
    <row r="49" spans="2:6" s="18" customFormat="1" ht="12.5" x14ac:dyDescent="0.25">
      <c r="B49" s="23"/>
      <c r="C49" s="24"/>
      <c r="D49" s="25"/>
      <c r="E49" s="27"/>
      <c r="F49" s="19"/>
    </row>
    <row r="50" spans="2:6" s="18" customFormat="1" ht="12.5" x14ac:dyDescent="0.25">
      <c r="B50" s="23"/>
      <c r="C50" s="24"/>
      <c r="E50" s="27"/>
      <c r="F50" s="19"/>
    </row>
    <row r="51" spans="2:6" s="18" customFormat="1" ht="12.5" x14ac:dyDescent="0.25">
      <c r="B51" s="23"/>
      <c r="C51" s="24"/>
      <c r="D51" s="29"/>
      <c r="E51" s="27"/>
      <c r="F51" s="19"/>
    </row>
    <row r="52" spans="2:6" s="18" customFormat="1" ht="12.5" x14ac:dyDescent="0.25">
      <c r="B52" s="23"/>
      <c r="C52" s="24"/>
      <c r="E52" s="27"/>
      <c r="F52" s="19"/>
    </row>
    <row r="53" spans="2:6" s="18" customFormat="1" ht="12.5" x14ac:dyDescent="0.25">
      <c r="B53" s="23"/>
      <c r="C53" s="24"/>
      <c r="E53" s="27"/>
      <c r="F53" s="19"/>
    </row>
    <row r="54" spans="2:6" s="18" customFormat="1" ht="12.5" x14ac:dyDescent="0.25">
      <c r="B54" s="23"/>
      <c r="C54" s="24"/>
      <c r="E54" s="27"/>
      <c r="F54" s="19"/>
    </row>
    <row r="55" spans="2:6" s="18" customFormat="1" ht="12.5" x14ac:dyDescent="0.25">
      <c r="B55" s="23"/>
      <c r="C55" s="24"/>
      <c r="E55" s="27"/>
      <c r="F55" s="19"/>
    </row>
    <row r="56" spans="2:6" s="18" customFormat="1" ht="12.5" x14ac:dyDescent="0.25">
      <c r="B56" s="23"/>
      <c r="C56" s="24"/>
      <c r="E56" s="27"/>
      <c r="F56" s="19"/>
    </row>
    <row r="57" spans="2:6" s="18" customFormat="1" ht="12.5" x14ac:dyDescent="0.25">
      <c r="B57" s="23"/>
      <c r="C57" s="28"/>
      <c r="E57" s="27"/>
      <c r="F57" s="19"/>
    </row>
    <row r="58" spans="2:6" s="18" customFormat="1" ht="12.5" x14ac:dyDescent="0.25">
      <c r="B58" s="23"/>
      <c r="C58" s="28"/>
      <c r="D58" s="25"/>
      <c r="E58" s="27"/>
      <c r="F58" s="19"/>
    </row>
    <row r="59" spans="2:6" s="18" customFormat="1" ht="12.5" x14ac:dyDescent="0.25">
      <c r="B59" s="23"/>
      <c r="C59" s="24"/>
      <c r="D59" s="30"/>
      <c r="E59" s="27"/>
      <c r="F59" s="19"/>
    </row>
    <row r="60" spans="2:6" s="18" customFormat="1" ht="12.5" x14ac:dyDescent="0.25">
      <c r="B60" s="23"/>
      <c r="C60" s="24"/>
      <c r="E60" s="27"/>
      <c r="F60" s="19"/>
    </row>
    <row r="61" spans="2:6" s="18" customFormat="1" ht="12.5" x14ac:dyDescent="0.25">
      <c r="B61" s="23"/>
      <c r="C61" s="24"/>
      <c r="D61" s="25"/>
      <c r="E61" s="27"/>
      <c r="F61" s="19"/>
    </row>
    <row r="62" spans="2:6" s="18" customFormat="1" ht="12.5" x14ac:dyDescent="0.25">
      <c r="B62" s="23"/>
      <c r="C62" s="24"/>
      <c r="D62" s="25"/>
      <c r="E62" s="27"/>
      <c r="F62" s="19"/>
    </row>
    <row r="63" spans="2:6" s="18" customFormat="1" ht="12.5" x14ac:dyDescent="0.25">
      <c r="B63" s="23"/>
      <c r="C63" s="24"/>
      <c r="E63" s="27"/>
      <c r="F63" s="19"/>
    </row>
    <row r="64" spans="2:6" s="18" customFormat="1" ht="12.5" x14ac:dyDescent="0.25">
      <c r="B64" s="23"/>
      <c r="C64" s="24"/>
      <c r="D64" s="29"/>
      <c r="E64" s="27"/>
      <c r="F64" s="19"/>
    </row>
    <row r="65" spans="2:6" s="18" customFormat="1" ht="12.5" x14ac:dyDescent="0.25">
      <c r="B65" s="23"/>
      <c r="C65" s="24"/>
      <c r="E65" s="27"/>
      <c r="F65" s="19"/>
    </row>
    <row r="66" spans="2:6" s="18" customFormat="1" ht="12.5" x14ac:dyDescent="0.25">
      <c r="B66" s="23"/>
      <c r="C66" s="24"/>
      <c r="E66" s="27"/>
      <c r="F66" s="19"/>
    </row>
    <row r="67" spans="2:6" s="18" customFormat="1" ht="12.5" x14ac:dyDescent="0.25">
      <c r="B67" s="23"/>
      <c r="C67" s="24"/>
      <c r="E67" s="27"/>
      <c r="F67" s="19"/>
    </row>
    <row r="68" spans="2:6" s="18" customFormat="1" ht="12.5" x14ac:dyDescent="0.25">
      <c r="B68" s="23"/>
      <c r="C68" s="24"/>
      <c r="E68" s="27"/>
      <c r="F68" s="19"/>
    </row>
    <row r="69" spans="2:6" s="18" customFormat="1" ht="12.5" x14ac:dyDescent="0.25">
      <c r="B69" s="23"/>
      <c r="C69" s="24"/>
      <c r="E69" s="27"/>
      <c r="F69" s="19"/>
    </row>
    <row r="70" spans="2:6" s="18" customFormat="1" ht="12.5" x14ac:dyDescent="0.25">
      <c r="B70" s="23"/>
      <c r="C70" s="24"/>
      <c r="E70" s="27"/>
      <c r="F70" s="19"/>
    </row>
    <row r="71" spans="2:6" s="18" customFormat="1" ht="12.5" x14ac:dyDescent="0.25">
      <c r="B71" s="23"/>
      <c r="C71" s="24"/>
      <c r="D71" s="25"/>
      <c r="E71" s="27"/>
      <c r="F71" s="19"/>
    </row>
    <row r="72" spans="2:6" s="18" customFormat="1" ht="12.5" x14ac:dyDescent="0.25">
      <c r="B72" s="23"/>
      <c r="C72" s="24"/>
      <c r="E72" s="27"/>
      <c r="F72" s="19"/>
    </row>
    <row r="73" spans="2:6" s="18" customFormat="1" ht="12.5" x14ac:dyDescent="0.25">
      <c r="B73" s="23"/>
      <c r="C73" s="24"/>
      <c r="E73" s="27"/>
      <c r="F73" s="19"/>
    </row>
    <row r="74" spans="2:6" s="18" customFormat="1" ht="12.5" x14ac:dyDescent="0.25">
      <c r="B74" s="23"/>
      <c r="C74" s="24"/>
      <c r="D74" s="29"/>
      <c r="E74" s="27"/>
      <c r="F74" s="19"/>
    </row>
    <row r="75" spans="2:6" s="18" customFormat="1" ht="12.5" x14ac:dyDescent="0.25">
      <c r="B75" s="23"/>
      <c r="C75" s="24"/>
      <c r="E75" s="27"/>
      <c r="F75" s="19"/>
    </row>
    <row r="76" spans="2:6" s="18" customFormat="1" ht="12.5" x14ac:dyDescent="0.25">
      <c r="B76" s="23"/>
      <c r="C76" s="24"/>
      <c r="E76" s="27"/>
      <c r="F76" s="19"/>
    </row>
    <row r="77" spans="2:6" s="18" customFormat="1" ht="12.5" x14ac:dyDescent="0.25">
      <c r="B77" s="23"/>
      <c r="C77" s="24"/>
      <c r="E77" s="27"/>
      <c r="F77" s="19"/>
    </row>
    <row r="78" spans="2:6" s="18" customFormat="1" ht="12.5" x14ac:dyDescent="0.25">
      <c r="B78" s="23"/>
      <c r="C78" s="24"/>
      <c r="E78" s="27"/>
      <c r="F78" s="19"/>
    </row>
    <row r="79" spans="2:6" s="18" customFormat="1" ht="12.5" x14ac:dyDescent="0.25">
      <c r="B79" s="23"/>
      <c r="C79" s="24"/>
      <c r="E79" s="27"/>
      <c r="F79" s="19"/>
    </row>
    <row r="80" spans="2:6" s="18" customFormat="1" ht="12.5" x14ac:dyDescent="0.25">
      <c r="B80" s="23"/>
      <c r="C80" s="24"/>
      <c r="E80" s="27"/>
      <c r="F80" s="19"/>
    </row>
    <row r="81" spans="2:6" s="18" customFormat="1" ht="12.5" x14ac:dyDescent="0.25">
      <c r="B81" s="23"/>
      <c r="C81" s="24"/>
      <c r="E81" s="27"/>
      <c r="F81" s="19"/>
    </row>
    <row r="82" spans="2:6" s="18" customFormat="1" ht="12.5" x14ac:dyDescent="0.25">
      <c r="B82" s="23"/>
      <c r="C82" s="24"/>
      <c r="E82" s="27"/>
      <c r="F82" s="19"/>
    </row>
    <row r="83" spans="2:6" s="18" customFormat="1" ht="12.5" x14ac:dyDescent="0.25">
      <c r="B83" s="23"/>
      <c r="C83" s="24"/>
      <c r="E83" s="27"/>
      <c r="F83" s="19"/>
    </row>
    <row r="84" spans="2:6" s="18" customFormat="1" ht="12.5" x14ac:dyDescent="0.25">
      <c r="B84" s="23"/>
      <c r="C84" s="24"/>
      <c r="E84" s="27"/>
      <c r="F84" s="19"/>
    </row>
    <row r="85" spans="2:6" s="18" customFormat="1" ht="12.5" x14ac:dyDescent="0.25">
      <c r="B85" s="23"/>
      <c r="C85" s="24"/>
      <c r="E85" s="27"/>
      <c r="F85" s="19"/>
    </row>
    <row r="86" spans="2:6" s="18" customFormat="1" ht="12.5" x14ac:dyDescent="0.25">
      <c r="B86" s="23"/>
      <c r="C86" s="24"/>
      <c r="E86" s="27"/>
      <c r="F86" s="19"/>
    </row>
    <row r="87" spans="2:6" s="18" customFormat="1" ht="12.5" x14ac:dyDescent="0.25">
      <c r="B87" s="23"/>
      <c r="C87" s="24"/>
      <c r="D87" s="25"/>
      <c r="E87" s="27"/>
      <c r="F87" s="19"/>
    </row>
    <row r="88" spans="2:6" s="18" customFormat="1" ht="12.5" x14ac:dyDescent="0.25">
      <c r="B88" s="23"/>
      <c r="C88" s="24"/>
      <c r="E88" s="27"/>
      <c r="F88" s="19"/>
    </row>
    <row r="89" spans="2:6" s="18" customFormat="1" ht="12.5" x14ac:dyDescent="0.25">
      <c r="B89" s="23"/>
      <c r="C89" s="24"/>
      <c r="E89" s="27"/>
      <c r="F89" s="19"/>
    </row>
    <row r="90" spans="2:6" s="18" customFormat="1" ht="12.5" x14ac:dyDescent="0.25">
      <c r="B90" s="23"/>
      <c r="C90" s="24"/>
      <c r="E90" s="27"/>
      <c r="F90" s="19"/>
    </row>
    <row r="91" spans="2:6" s="18" customFormat="1" ht="12.5" x14ac:dyDescent="0.25">
      <c r="B91" s="23"/>
      <c r="C91" s="24"/>
      <c r="E91" s="27"/>
      <c r="F91" s="19"/>
    </row>
    <row r="92" spans="2:6" s="18" customFormat="1" ht="12.5" x14ac:dyDescent="0.25">
      <c r="B92" s="23"/>
      <c r="C92" s="24"/>
      <c r="E92" s="27"/>
      <c r="F92" s="19"/>
    </row>
    <row r="93" spans="2:6" s="18" customFormat="1" ht="12.5" x14ac:dyDescent="0.25">
      <c r="B93" s="23"/>
      <c r="C93" s="24"/>
      <c r="E93" s="27"/>
      <c r="F93" s="19"/>
    </row>
    <row r="94" spans="2:6" s="18" customFormat="1" ht="12.5" x14ac:dyDescent="0.25">
      <c r="B94" s="23"/>
      <c r="C94" s="24"/>
      <c r="E94" s="27"/>
      <c r="F94" s="19"/>
    </row>
    <row r="95" spans="2:6" s="18" customFormat="1" ht="12.5" x14ac:dyDescent="0.25">
      <c r="B95" s="23"/>
      <c r="C95" s="24"/>
      <c r="E95" s="27"/>
      <c r="F95" s="19"/>
    </row>
    <row r="96" spans="2:6" s="18" customFormat="1" ht="12.5" x14ac:dyDescent="0.25">
      <c r="B96" s="23"/>
      <c r="C96" s="24"/>
      <c r="E96" s="27"/>
      <c r="F96" s="19"/>
    </row>
    <row r="97" spans="2:6" s="18" customFormat="1" ht="12.5" x14ac:dyDescent="0.25">
      <c r="B97" s="23"/>
      <c r="C97" s="24"/>
      <c r="D97" s="29"/>
      <c r="E97" s="27"/>
      <c r="F97" s="19"/>
    </row>
    <row r="98" spans="2:6" s="18" customFormat="1" ht="12.5" x14ac:dyDescent="0.25">
      <c r="B98" s="31"/>
      <c r="C98" s="32"/>
      <c r="D98" s="29"/>
      <c r="E98" s="33"/>
      <c r="F98" s="19"/>
    </row>
    <row r="99" spans="2:6" s="18" customFormat="1" ht="12.5" x14ac:dyDescent="0.25">
      <c r="B99" s="31"/>
      <c r="C99" s="32"/>
      <c r="D99" s="29"/>
      <c r="E99" s="33"/>
      <c r="F99" s="19"/>
    </row>
    <row r="100" spans="2:6" s="18" customFormat="1" ht="12.5" x14ac:dyDescent="0.25">
      <c r="B100" s="31"/>
      <c r="C100" s="32"/>
      <c r="D100" s="29"/>
      <c r="E100" s="33"/>
      <c r="F100" s="19"/>
    </row>
    <row r="101" spans="2:6" s="18" customFormat="1" ht="12.5" x14ac:dyDescent="0.25">
      <c r="B101" s="31"/>
      <c r="C101" s="32"/>
      <c r="D101" s="29"/>
      <c r="E101" s="33"/>
      <c r="F101" s="19"/>
    </row>
    <row r="102" spans="2:6" s="18" customFormat="1" ht="12.5" x14ac:dyDescent="0.25">
      <c r="B102" s="23"/>
      <c r="C102" s="24"/>
      <c r="E102" s="27"/>
      <c r="F102" s="19"/>
    </row>
    <row r="103" spans="2:6" s="18" customFormat="1" ht="12.5" x14ac:dyDescent="0.25">
      <c r="B103" s="31"/>
      <c r="C103" s="32"/>
      <c r="D103" s="29"/>
      <c r="E103" s="33"/>
      <c r="F103" s="19"/>
    </row>
    <row r="104" spans="2:6" s="18" customFormat="1" ht="12.5" x14ac:dyDescent="0.25">
      <c r="B104" s="31"/>
      <c r="C104" s="32"/>
      <c r="D104" s="29"/>
      <c r="E104" s="33"/>
      <c r="F104" s="19"/>
    </row>
    <row r="105" spans="2:6" s="18" customFormat="1" ht="12.5" x14ac:dyDescent="0.25">
      <c r="B105" s="31"/>
      <c r="C105" s="32"/>
      <c r="D105" s="29"/>
      <c r="E105" s="33"/>
      <c r="F105" s="19"/>
    </row>
    <row r="106" spans="2:6" s="18" customFormat="1" ht="12.5" x14ac:dyDescent="0.25">
      <c r="B106" s="31"/>
      <c r="C106" s="32"/>
      <c r="D106" s="25"/>
      <c r="E106" s="33"/>
      <c r="F106" s="19"/>
    </row>
    <row r="107" spans="2:6" s="18" customFormat="1" ht="12.5" x14ac:dyDescent="0.25">
      <c r="B107" s="31"/>
      <c r="C107" s="32"/>
      <c r="D107" s="25"/>
      <c r="E107" s="33"/>
      <c r="F107" s="19"/>
    </row>
    <row r="108" spans="2:6" s="18" customFormat="1" ht="12.5" x14ac:dyDescent="0.25">
      <c r="B108" s="31"/>
      <c r="C108" s="32"/>
      <c r="D108" s="25"/>
      <c r="E108" s="33"/>
      <c r="F108" s="19"/>
    </row>
    <row r="109" spans="2:6" s="18" customFormat="1" ht="12.5" x14ac:dyDescent="0.25">
      <c r="B109" s="31"/>
      <c r="C109" s="32"/>
      <c r="D109" s="29"/>
      <c r="E109" s="33"/>
      <c r="F109" s="19"/>
    </row>
    <row r="110" spans="2:6" s="18" customFormat="1" ht="12.5" x14ac:dyDescent="0.25">
      <c r="B110" s="31"/>
      <c r="C110" s="32"/>
      <c r="D110" s="29"/>
      <c r="E110" s="33"/>
      <c r="F110" s="19"/>
    </row>
    <row r="111" spans="2:6" s="18" customFormat="1" ht="12.5" x14ac:dyDescent="0.25">
      <c r="B111" s="31"/>
      <c r="C111" s="32"/>
      <c r="D111" s="29"/>
      <c r="E111" s="33"/>
      <c r="F111" s="19"/>
    </row>
    <row r="112" spans="2:6" s="18" customFormat="1" ht="12.5" x14ac:dyDescent="0.25">
      <c r="B112" s="31"/>
      <c r="C112" s="32"/>
      <c r="D112" s="29"/>
      <c r="E112" s="33"/>
      <c r="F112" s="19"/>
    </row>
    <row r="113" spans="2:6" s="18" customFormat="1" ht="12.5" x14ac:dyDescent="0.25">
      <c r="B113" s="31"/>
      <c r="C113" s="32"/>
      <c r="D113" s="29"/>
      <c r="E113" s="33"/>
      <c r="F113" s="19"/>
    </row>
    <row r="114" spans="2:6" s="18" customFormat="1" ht="12.5" x14ac:dyDescent="0.25">
      <c r="B114" s="31"/>
      <c r="C114" s="32"/>
      <c r="D114" s="29"/>
      <c r="E114" s="33"/>
      <c r="F114" s="19"/>
    </row>
    <row r="115" spans="2:6" s="18" customFormat="1" ht="12.5" x14ac:dyDescent="0.25">
      <c r="B115" s="31"/>
      <c r="C115" s="32"/>
      <c r="D115" s="23"/>
      <c r="E115" s="33"/>
      <c r="F115" s="19"/>
    </row>
    <row r="116" spans="2:6" s="18" customFormat="1" ht="12.5" x14ac:dyDescent="0.25">
      <c r="B116" s="31"/>
      <c r="C116" s="32"/>
      <c r="D116" s="29"/>
      <c r="E116" s="33"/>
      <c r="F116" s="19"/>
    </row>
    <row r="117" spans="2:6" s="18" customFormat="1" ht="12.5" x14ac:dyDescent="0.25">
      <c r="B117" s="31"/>
      <c r="C117" s="32"/>
      <c r="D117" s="29"/>
      <c r="E117" s="33"/>
      <c r="F117" s="19"/>
    </row>
    <row r="118" spans="2:6" s="18" customFormat="1" ht="12.5" x14ac:dyDescent="0.25">
      <c r="B118" s="31"/>
      <c r="C118" s="32"/>
      <c r="D118" s="29"/>
      <c r="E118" s="33"/>
      <c r="F118" s="19"/>
    </row>
    <row r="119" spans="2:6" s="18" customFormat="1" ht="12.5" x14ac:dyDescent="0.25">
      <c r="B119" s="31"/>
      <c r="C119" s="32"/>
      <c r="D119" s="29"/>
      <c r="E119" s="33"/>
      <c r="F119" s="19"/>
    </row>
    <row r="120" spans="2:6" s="18" customFormat="1" ht="12.5" x14ac:dyDescent="0.25">
      <c r="B120" s="31"/>
      <c r="C120" s="32"/>
      <c r="D120" s="29"/>
      <c r="E120" s="33"/>
      <c r="F120" s="19"/>
    </row>
    <row r="121" spans="2:6" s="18" customFormat="1" ht="12.5" x14ac:dyDescent="0.25">
      <c r="B121" s="31"/>
      <c r="C121" s="32"/>
      <c r="D121" s="29"/>
      <c r="E121" s="33"/>
      <c r="F121" s="19"/>
    </row>
    <row r="122" spans="2:6" s="18" customFormat="1" ht="12.5" x14ac:dyDescent="0.25">
      <c r="B122" s="31"/>
      <c r="C122" s="32"/>
      <c r="D122" s="29"/>
      <c r="E122" s="33"/>
      <c r="F122" s="19"/>
    </row>
    <row r="123" spans="2:6" s="18" customFormat="1" ht="12.5" x14ac:dyDescent="0.25">
      <c r="B123" s="31"/>
      <c r="C123" s="32"/>
      <c r="D123" s="25"/>
      <c r="E123" s="33"/>
      <c r="F123" s="19"/>
    </row>
    <row r="124" spans="2:6" s="18" customFormat="1" ht="12.5" x14ac:dyDescent="0.25">
      <c r="B124" s="31"/>
      <c r="C124" s="32"/>
      <c r="D124" s="25"/>
      <c r="E124" s="33"/>
      <c r="F124" s="19"/>
    </row>
    <row r="125" spans="2:6" s="18" customFormat="1" ht="12.5" x14ac:dyDescent="0.25">
      <c r="B125" s="31"/>
      <c r="C125" s="32"/>
      <c r="D125" s="29"/>
      <c r="E125" s="33"/>
      <c r="F125" s="19"/>
    </row>
    <row r="126" spans="2:6" s="18" customFormat="1" ht="12.5" x14ac:dyDescent="0.25">
      <c r="B126" s="31"/>
      <c r="C126" s="32"/>
      <c r="D126" s="29"/>
      <c r="E126" s="33"/>
      <c r="F126" s="19"/>
    </row>
    <row r="127" spans="2:6" s="18" customFormat="1" ht="12.5" x14ac:dyDescent="0.25">
      <c r="B127" s="31"/>
      <c r="C127" s="32"/>
      <c r="D127" s="29"/>
      <c r="E127" s="33"/>
      <c r="F127" s="19"/>
    </row>
    <row r="128" spans="2:6" s="18" customFormat="1" ht="12.5" x14ac:dyDescent="0.25">
      <c r="B128" s="31"/>
      <c r="C128" s="32"/>
      <c r="D128" s="29"/>
      <c r="E128" s="33"/>
      <c r="F128" s="19"/>
    </row>
    <row r="129" spans="1:6" s="18" customFormat="1" ht="12.5" x14ac:dyDescent="0.25">
      <c r="B129" s="31"/>
      <c r="C129" s="32"/>
      <c r="D129" s="29"/>
      <c r="E129" s="33"/>
      <c r="F129" s="19"/>
    </row>
    <row r="130" spans="1:6" s="18" customFormat="1" ht="12.5" x14ac:dyDescent="0.25">
      <c r="B130" s="31"/>
      <c r="C130" s="32"/>
      <c r="D130" s="29"/>
      <c r="E130" s="33"/>
      <c r="F130" s="19"/>
    </row>
    <row r="131" spans="1:6" s="18" customFormat="1" ht="12.5" x14ac:dyDescent="0.25">
      <c r="B131" s="31"/>
      <c r="C131" s="32"/>
      <c r="D131" s="29"/>
      <c r="E131" s="33"/>
      <c r="F131" s="19"/>
    </row>
    <row r="132" spans="1:6" s="18" customFormat="1" ht="12.5" x14ac:dyDescent="0.25">
      <c r="B132" s="31"/>
      <c r="C132" s="32"/>
      <c r="D132" s="29"/>
      <c r="E132" s="33"/>
      <c r="F132" s="19"/>
    </row>
    <row r="133" spans="1:6" s="18" customFormat="1" ht="12.5" x14ac:dyDescent="0.25">
      <c r="B133" s="31"/>
      <c r="C133" s="32"/>
      <c r="D133" s="25"/>
      <c r="E133" s="33"/>
      <c r="F133" s="19"/>
    </row>
    <row r="134" spans="1:6" s="18" customFormat="1" ht="12.5" x14ac:dyDescent="0.25">
      <c r="B134" s="23"/>
      <c r="C134" s="24"/>
      <c r="D134" s="25"/>
      <c r="E134" s="27"/>
      <c r="F134" s="19"/>
    </row>
    <row r="135" spans="1:6" s="18" customFormat="1" ht="12.5" x14ac:dyDescent="0.25">
      <c r="B135" s="31"/>
      <c r="C135" s="32"/>
      <c r="D135" s="29"/>
      <c r="E135" s="33"/>
      <c r="F135" s="19"/>
    </row>
    <row r="136" spans="1:6" s="18" customFormat="1" ht="12.5" x14ac:dyDescent="0.25">
      <c r="B136" s="31"/>
      <c r="C136" s="32"/>
      <c r="D136" s="29"/>
      <c r="E136" s="33"/>
      <c r="F136" s="19"/>
    </row>
    <row r="137" spans="1:6" s="18" customFormat="1" ht="12.5" x14ac:dyDescent="0.25">
      <c r="B137" s="31"/>
      <c r="C137" s="32"/>
      <c r="D137" s="29"/>
      <c r="E137" s="33"/>
      <c r="F137" s="19"/>
    </row>
    <row r="138" spans="1:6" s="18" customFormat="1" ht="12.5" x14ac:dyDescent="0.25">
      <c r="B138" s="31"/>
      <c r="C138" s="32"/>
      <c r="D138" s="29"/>
      <c r="E138" s="33"/>
      <c r="F138" s="19"/>
    </row>
    <row r="139" spans="1:6" s="18" customFormat="1" ht="12.5" x14ac:dyDescent="0.25">
      <c r="B139" s="31"/>
      <c r="C139" s="32"/>
      <c r="D139" s="29"/>
      <c r="E139" s="33"/>
      <c r="F139" s="19"/>
    </row>
    <row r="140" spans="1:6" s="18" customFormat="1" ht="12.5" x14ac:dyDescent="0.25">
      <c r="B140" s="31"/>
      <c r="C140" s="32"/>
      <c r="D140" s="29"/>
      <c r="E140" s="33"/>
      <c r="F140" s="19"/>
    </row>
    <row r="141" spans="1:6" s="18" customFormat="1" ht="12.5" x14ac:dyDescent="0.25">
      <c r="B141" s="31"/>
      <c r="C141" s="32"/>
      <c r="E141" s="33"/>
      <c r="F141" s="19"/>
    </row>
    <row r="142" spans="1:6" s="18" customFormat="1" ht="12.5" x14ac:dyDescent="0.25">
      <c r="B142" s="31"/>
      <c r="C142" s="32"/>
      <c r="D142" s="29"/>
      <c r="E142" s="33"/>
      <c r="F142" s="19"/>
    </row>
    <row r="143" spans="1:6" s="18" customFormat="1" ht="12.5" x14ac:dyDescent="0.25">
      <c r="B143" s="31"/>
      <c r="C143" s="32"/>
      <c r="D143" s="29"/>
      <c r="E143" s="33"/>
      <c r="F143" s="19"/>
    </row>
    <row r="144" spans="1:6" s="18" customFormat="1" ht="12.5" x14ac:dyDescent="0.25">
      <c r="A144" s="30"/>
      <c r="B144" s="31"/>
      <c r="C144" s="32"/>
      <c r="D144" s="29"/>
      <c r="E144" s="33"/>
      <c r="F144" s="19"/>
    </row>
    <row r="145" spans="1:6" s="18" customFormat="1" ht="12.5" x14ac:dyDescent="0.25">
      <c r="A145" s="30"/>
      <c r="B145" s="31"/>
      <c r="C145" s="32"/>
      <c r="D145" s="29"/>
      <c r="E145" s="33"/>
      <c r="F145" s="19"/>
    </row>
    <row r="146" spans="1:6" s="18" customFormat="1" ht="12.5" x14ac:dyDescent="0.25">
      <c r="B146" s="23"/>
      <c r="C146" s="24"/>
      <c r="D146" s="25"/>
      <c r="E146" s="34"/>
      <c r="F146" s="19"/>
    </row>
    <row r="147" spans="1:6" s="18" customFormat="1" ht="12.5" x14ac:dyDescent="0.25">
      <c r="B147" s="23"/>
      <c r="C147" s="24"/>
      <c r="E147" s="34"/>
      <c r="F147" s="19"/>
    </row>
    <row r="148" spans="1:6" s="18" customFormat="1" ht="12.5" x14ac:dyDescent="0.25">
      <c r="B148" s="23"/>
      <c r="C148" s="24"/>
      <c r="E148" s="34"/>
      <c r="F148" s="19"/>
    </row>
    <row r="149" spans="1:6" x14ac:dyDescent="0.2">
      <c r="E149" s="6"/>
    </row>
    <row r="150" spans="1:6" x14ac:dyDescent="0.2">
      <c r="D150" s="10"/>
      <c r="E150" s="6"/>
    </row>
    <row r="151" spans="1:6" x14ac:dyDescent="0.2">
      <c r="E151" s="6"/>
    </row>
    <row r="152" spans="1:6" x14ac:dyDescent="0.2">
      <c r="D152" s="7"/>
      <c r="E152" s="6"/>
    </row>
    <row r="153" spans="1:6" x14ac:dyDescent="0.2">
      <c r="E153" s="6"/>
    </row>
    <row r="154" spans="1:6" x14ac:dyDescent="0.2">
      <c r="E154" s="6"/>
    </row>
    <row r="155" spans="1:6" x14ac:dyDescent="0.2">
      <c r="E155" s="6"/>
    </row>
    <row r="156" spans="1:6" x14ac:dyDescent="0.2">
      <c r="E156" s="6"/>
    </row>
    <row r="157" spans="1:6" x14ac:dyDescent="0.2">
      <c r="D157" s="12"/>
      <c r="E157" s="6"/>
    </row>
    <row r="158" spans="1:6" x14ac:dyDescent="0.2">
      <c r="E158" s="6"/>
    </row>
    <row r="159" spans="1:6" x14ac:dyDescent="0.2">
      <c r="D159" s="12"/>
      <c r="E159" s="6"/>
    </row>
    <row r="160" spans="1:6" x14ac:dyDescent="0.2">
      <c r="E160" s="6"/>
    </row>
    <row r="161" spans="4:5" x14ac:dyDescent="0.2">
      <c r="D161" s="12"/>
      <c r="E161" s="6"/>
    </row>
    <row r="162" spans="4:5" x14ac:dyDescent="0.2">
      <c r="E162" s="6"/>
    </row>
    <row r="163" spans="4:5" x14ac:dyDescent="0.2">
      <c r="E163" s="6"/>
    </row>
    <row r="164" spans="4:5" x14ac:dyDescent="0.2">
      <c r="E164" s="6"/>
    </row>
    <row r="165" spans="4:5" x14ac:dyDescent="0.2">
      <c r="E165" s="6"/>
    </row>
    <row r="166" spans="4:5" x14ac:dyDescent="0.2">
      <c r="D166" s="10"/>
      <c r="E166" s="6"/>
    </row>
    <row r="167" spans="4:5" x14ac:dyDescent="0.2">
      <c r="E167" s="6"/>
    </row>
    <row r="168" spans="4:5" x14ac:dyDescent="0.2">
      <c r="E168" s="6"/>
    </row>
    <row r="169" spans="4:5" x14ac:dyDescent="0.2">
      <c r="E169" s="6"/>
    </row>
    <row r="170" spans="4:5" x14ac:dyDescent="0.2">
      <c r="D170" s="10"/>
      <c r="E170" s="6"/>
    </row>
    <row r="171" spans="4:5" x14ac:dyDescent="0.2">
      <c r="E171" s="6"/>
    </row>
    <row r="172" spans="4:5" x14ac:dyDescent="0.2">
      <c r="E172" s="6"/>
    </row>
    <row r="173" spans="4:5" x14ac:dyDescent="0.2">
      <c r="E173" s="6"/>
    </row>
    <row r="174" spans="4:5" x14ac:dyDescent="0.2">
      <c r="E174" s="6"/>
    </row>
    <row r="175" spans="4:5" x14ac:dyDescent="0.2">
      <c r="E175" s="6"/>
    </row>
    <row r="176" spans="4:5" x14ac:dyDescent="0.2">
      <c r="D176" s="10"/>
      <c r="E176" s="6"/>
    </row>
    <row r="177" spans="2:5" x14ac:dyDescent="0.2">
      <c r="D177" s="10"/>
      <c r="E177" s="6"/>
    </row>
    <row r="178" spans="2:5" x14ac:dyDescent="0.2">
      <c r="E178" s="6"/>
    </row>
    <row r="179" spans="2:5" x14ac:dyDescent="0.2">
      <c r="E179" s="6"/>
    </row>
    <row r="180" spans="2:5" x14ac:dyDescent="0.2">
      <c r="E180" s="6"/>
    </row>
    <row r="181" spans="2:5" x14ac:dyDescent="0.2">
      <c r="E181" s="6"/>
    </row>
    <row r="182" spans="2:5" x14ac:dyDescent="0.2">
      <c r="E182" s="6"/>
    </row>
    <row r="183" spans="2:5" x14ac:dyDescent="0.2">
      <c r="E183" s="6"/>
    </row>
    <row r="184" spans="2:5" x14ac:dyDescent="0.2">
      <c r="D184" s="10"/>
      <c r="E184" s="6"/>
    </row>
    <row r="185" spans="2:5" x14ac:dyDescent="0.2">
      <c r="D185" s="10"/>
      <c r="E185" s="6"/>
    </row>
    <row r="186" spans="2:5" x14ac:dyDescent="0.2">
      <c r="E186" s="6"/>
    </row>
    <row r="187" spans="2:5" x14ac:dyDescent="0.2">
      <c r="E187" s="6"/>
    </row>
    <row r="188" spans="2:5" x14ac:dyDescent="0.2">
      <c r="E188" s="6"/>
    </row>
    <row r="189" spans="2:5" x14ac:dyDescent="0.2">
      <c r="E189" s="6"/>
    </row>
    <row r="190" spans="2:5" x14ac:dyDescent="0.2">
      <c r="B190" s="5"/>
      <c r="E190" s="6"/>
    </row>
    <row r="191" spans="2:5" x14ac:dyDescent="0.2">
      <c r="E191" s="6"/>
    </row>
    <row r="192" spans="2:5" x14ac:dyDescent="0.2">
      <c r="E192" s="6"/>
    </row>
    <row r="193" spans="2:5" x14ac:dyDescent="0.2">
      <c r="E193" s="6"/>
    </row>
    <row r="194" spans="2:5" x14ac:dyDescent="0.2">
      <c r="B194" s="5"/>
      <c r="E194" s="6"/>
    </row>
    <row r="195" spans="2:5" x14ac:dyDescent="0.2">
      <c r="B195" s="5"/>
      <c r="E195" s="6"/>
    </row>
    <row r="196" spans="2:5" x14ac:dyDescent="0.2">
      <c r="B196" s="5"/>
      <c r="E196" s="6"/>
    </row>
    <row r="197" spans="2:5" x14ac:dyDescent="0.2">
      <c r="B197" s="5"/>
      <c r="E197" s="6"/>
    </row>
    <row r="198" spans="2:5" x14ac:dyDescent="0.2">
      <c r="B198" s="5"/>
      <c r="E198" s="6"/>
    </row>
    <row r="199" spans="2:5" x14ac:dyDescent="0.2">
      <c r="B199" s="5"/>
      <c r="D199" s="10"/>
      <c r="E199" s="6"/>
    </row>
    <row r="200" spans="2:5" x14ac:dyDescent="0.2">
      <c r="B200" s="5"/>
      <c r="E200" s="6"/>
    </row>
    <row r="201" spans="2:5" x14ac:dyDescent="0.2">
      <c r="B201" s="5"/>
      <c r="E201" s="6"/>
    </row>
    <row r="202" spans="2:5" x14ac:dyDescent="0.2">
      <c r="E202" s="6"/>
    </row>
    <row r="203" spans="2:5" x14ac:dyDescent="0.2">
      <c r="B203" s="5"/>
      <c r="E203" s="6"/>
    </row>
    <row r="212" spans="2:4" x14ac:dyDescent="0.2">
      <c r="C212" s="14"/>
    </row>
    <row r="214" spans="2:4" x14ac:dyDescent="0.2">
      <c r="D214" s="10"/>
    </row>
    <row r="217" spans="2:4" x14ac:dyDescent="0.2">
      <c r="B217" s="5"/>
    </row>
    <row r="218" spans="2:4" x14ac:dyDescent="0.2">
      <c r="B218" s="5"/>
    </row>
    <row r="219" spans="2:4" x14ac:dyDescent="0.2">
      <c r="B219" s="5"/>
    </row>
    <row r="220" spans="2:4" x14ac:dyDescent="0.2">
      <c r="B220" s="5"/>
    </row>
    <row r="221" spans="2:4" x14ac:dyDescent="0.2">
      <c r="B221" s="5"/>
    </row>
    <row r="222" spans="2:4" x14ac:dyDescent="0.2">
      <c r="B222" s="5"/>
    </row>
    <row r="223" spans="2:4" x14ac:dyDescent="0.2">
      <c r="B223" s="5"/>
    </row>
    <row r="224" spans="2:4" x14ac:dyDescent="0.2">
      <c r="B224" s="5"/>
    </row>
    <row r="225" spans="1:4" x14ac:dyDescent="0.2">
      <c r="A225" s="13"/>
      <c r="B225" s="13"/>
      <c r="D225" s="13"/>
    </row>
    <row r="226" spans="1:4" x14ac:dyDescent="0.2">
      <c r="A226" s="13"/>
      <c r="B226" s="13"/>
      <c r="D226" s="13"/>
    </row>
    <row r="227" spans="1:4" x14ac:dyDescent="0.2">
      <c r="A227" s="13"/>
      <c r="B227" s="13"/>
      <c r="D227" s="13"/>
    </row>
    <row r="228" spans="1:4" x14ac:dyDescent="0.2">
      <c r="A228" s="13"/>
      <c r="B228" s="13"/>
      <c r="D228" s="13"/>
    </row>
    <row r="229" spans="1:4" x14ac:dyDescent="0.2">
      <c r="A229" s="13"/>
      <c r="B229" s="13"/>
      <c r="D229" s="13"/>
    </row>
    <row r="230" spans="1:4" x14ac:dyDescent="0.2">
      <c r="A230" s="13"/>
      <c r="B230" s="13"/>
      <c r="D230" s="13"/>
    </row>
    <row r="231" spans="1:4" x14ac:dyDescent="0.2">
      <c r="A231" s="13"/>
      <c r="B231" s="13"/>
      <c r="D231" s="13"/>
    </row>
    <row r="232" spans="1:4" x14ac:dyDescent="0.2">
      <c r="A232" s="13"/>
      <c r="B232" s="8"/>
      <c r="D232" s="13"/>
    </row>
    <row r="233" spans="1:4" x14ac:dyDescent="0.2">
      <c r="A233" s="13"/>
      <c r="B233" s="13"/>
      <c r="D233" s="13"/>
    </row>
    <row r="234" spans="1:4" x14ac:dyDescent="0.2">
      <c r="A234" s="13"/>
      <c r="B234" s="13"/>
      <c r="D234" s="13"/>
    </row>
    <row r="235" spans="1:4" x14ac:dyDescent="0.2">
      <c r="A235" s="13"/>
      <c r="B235" s="13"/>
      <c r="D235" s="13"/>
    </row>
    <row r="236" spans="1:4" x14ac:dyDescent="0.2">
      <c r="A236" s="13"/>
      <c r="B236" s="13"/>
      <c r="D236" s="13"/>
    </row>
    <row r="237" spans="1:4" x14ac:dyDescent="0.2">
      <c r="A237" s="13"/>
      <c r="B237" s="13"/>
      <c r="D237" s="13"/>
    </row>
    <row r="238" spans="1:4" x14ac:dyDescent="0.2">
      <c r="A238" s="13"/>
      <c r="B238" s="13"/>
      <c r="D238" s="13"/>
    </row>
    <row r="239" spans="1:4" x14ac:dyDescent="0.2">
      <c r="A239" s="13"/>
      <c r="B239" s="13"/>
      <c r="D239" s="13"/>
    </row>
    <row r="240" spans="1:4" x14ac:dyDescent="0.2">
      <c r="A240" s="13"/>
      <c r="B240" s="13"/>
      <c r="D240" s="13"/>
    </row>
    <row r="241" spans="1:4" x14ac:dyDescent="0.2">
      <c r="A241" s="13"/>
      <c r="B241" s="13"/>
      <c r="D241" s="13"/>
    </row>
    <row r="242" spans="1:4" x14ac:dyDescent="0.2">
      <c r="A242" s="13"/>
      <c r="B242" s="13"/>
      <c r="D242" s="13"/>
    </row>
    <row r="243" spans="1:4" x14ac:dyDescent="0.2">
      <c r="A243" s="13"/>
      <c r="B243" s="13"/>
      <c r="D243" s="13"/>
    </row>
    <row r="244" spans="1:4" x14ac:dyDescent="0.2">
      <c r="A244" s="13"/>
      <c r="B244" s="13"/>
      <c r="D244" s="13"/>
    </row>
    <row r="245" spans="1:4" x14ac:dyDescent="0.2">
      <c r="A245" s="13"/>
      <c r="B245" s="13"/>
      <c r="D245" s="13"/>
    </row>
    <row r="246" spans="1:4" x14ac:dyDescent="0.2">
      <c r="A246" s="13"/>
      <c r="B246" s="13"/>
      <c r="D246" s="13"/>
    </row>
    <row r="247" spans="1:4" x14ac:dyDescent="0.2">
      <c r="A247" s="13"/>
      <c r="B247" s="13"/>
      <c r="D247" s="13"/>
    </row>
    <row r="248" spans="1:4" x14ac:dyDescent="0.2">
      <c r="A248" s="13"/>
      <c r="B248" s="13"/>
      <c r="D248" s="13"/>
    </row>
    <row r="249" spans="1:4" x14ac:dyDescent="0.2">
      <c r="A249" s="13"/>
      <c r="B249" s="13"/>
      <c r="D249" s="13"/>
    </row>
    <row r="250" spans="1:4" x14ac:dyDescent="0.2">
      <c r="A250" s="13"/>
      <c r="B250" s="13"/>
      <c r="D250" s="13"/>
    </row>
    <row r="251" spans="1:4" x14ac:dyDescent="0.2">
      <c r="A251" s="13"/>
      <c r="B251" s="13"/>
      <c r="D251" s="13"/>
    </row>
    <row r="252" spans="1:4" x14ac:dyDescent="0.2">
      <c r="A252" s="13"/>
      <c r="B252" s="13"/>
      <c r="D252" s="13"/>
    </row>
    <row r="253" spans="1:4" x14ac:dyDescent="0.2">
      <c r="A253" s="13"/>
      <c r="B253" s="13"/>
      <c r="D253" s="13"/>
    </row>
    <row r="254" spans="1:4" x14ac:dyDescent="0.2">
      <c r="A254" s="13"/>
      <c r="B254" s="13"/>
      <c r="D254" s="13"/>
    </row>
    <row r="255" spans="1:4" x14ac:dyDescent="0.2">
      <c r="A255" s="13"/>
      <c r="B255" s="13"/>
      <c r="D255" s="13"/>
    </row>
    <row r="256" spans="1:4" x14ac:dyDescent="0.2">
      <c r="A256" s="13"/>
      <c r="B256" s="13"/>
      <c r="D256" s="13"/>
    </row>
    <row r="257" spans="1:4" x14ac:dyDescent="0.2">
      <c r="A257" s="13"/>
      <c r="B257" s="13"/>
      <c r="D257" s="13"/>
    </row>
    <row r="258" spans="1:4" x14ac:dyDescent="0.2">
      <c r="A258" s="13"/>
      <c r="B258" s="13"/>
      <c r="D258" s="13"/>
    </row>
    <row r="259" spans="1:4" x14ac:dyDescent="0.2">
      <c r="A259" s="13"/>
      <c r="B259" s="13"/>
      <c r="D259" s="13"/>
    </row>
    <row r="260" spans="1:4" x14ac:dyDescent="0.2">
      <c r="A260" s="13"/>
      <c r="B260" s="13"/>
      <c r="D260" s="13"/>
    </row>
    <row r="261" spans="1:4" x14ac:dyDescent="0.2">
      <c r="A261" s="13"/>
      <c r="B261" s="13"/>
      <c r="D261" s="13"/>
    </row>
    <row r="262" spans="1:4" x14ac:dyDescent="0.2">
      <c r="A262" s="13"/>
      <c r="B262" s="13"/>
      <c r="D262" s="13"/>
    </row>
    <row r="263" spans="1:4" x14ac:dyDescent="0.2">
      <c r="A263" s="13"/>
      <c r="B263" s="13"/>
      <c r="D263" s="13"/>
    </row>
    <row r="264" spans="1:4" x14ac:dyDescent="0.2">
      <c r="A264" s="13"/>
      <c r="B264" s="13"/>
      <c r="D264" s="13"/>
    </row>
    <row r="265" spans="1:4" x14ac:dyDescent="0.2">
      <c r="A265" s="13"/>
      <c r="B265" s="13"/>
      <c r="D265" s="13"/>
    </row>
    <row r="266" spans="1:4" x14ac:dyDescent="0.2">
      <c r="A266" s="13"/>
      <c r="B266" s="13"/>
      <c r="D266" s="13"/>
    </row>
    <row r="267" spans="1:4" x14ac:dyDescent="0.2">
      <c r="A267" s="13"/>
      <c r="B267" s="13"/>
      <c r="D267" s="13"/>
    </row>
    <row r="268" spans="1:4" x14ac:dyDescent="0.2">
      <c r="A268" s="13"/>
      <c r="B268" s="13"/>
      <c r="D268" s="13"/>
    </row>
    <row r="269" spans="1:4" x14ac:dyDescent="0.2">
      <c r="A269" s="13"/>
      <c r="B269" s="13"/>
      <c r="D269" s="13"/>
    </row>
    <row r="270" spans="1:4" x14ac:dyDescent="0.2">
      <c r="A270" s="13"/>
      <c r="B270" s="13"/>
      <c r="D270" s="13"/>
    </row>
    <row r="271" spans="1:4" x14ac:dyDescent="0.2">
      <c r="A271" s="13"/>
      <c r="B271" s="13"/>
      <c r="D271" s="13"/>
    </row>
    <row r="272" spans="1:4" x14ac:dyDescent="0.2">
      <c r="A272" s="13"/>
      <c r="B272" s="13"/>
      <c r="D272" s="13"/>
    </row>
    <row r="273" spans="1:4" x14ac:dyDescent="0.2">
      <c r="A273" s="13"/>
      <c r="B273" s="13"/>
      <c r="D273" s="13"/>
    </row>
    <row r="274" spans="1:4" x14ac:dyDescent="0.2">
      <c r="A274" s="13"/>
      <c r="B274" s="13"/>
      <c r="D274" s="13"/>
    </row>
    <row r="275" spans="1:4" x14ac:dyDescent="0.2">
      <c r="A275" s="13"/>
      <c r="B275" s="13"/>
      <c r="D275" s="13"/>
    </row>
    <row r="276" spans="1:4" x14ac:dyDescent="0.2">
      <c r="A276" s="13"/>
      <c r="B276" s="13"/>
      <c r="D276" s="13"/>
    </row>
    <row r="277" spans="1:4" x14ac:dyDescent="0.2">
      <c r="A277" s="13"/>
      <c r="B277" s="13"/>
      <c r="D277" s="13"/>
    </row>
    <row r="278" spans="1:4" x14ac:dyDescent="0.2">
      <c r="A278" s="13"/>
      <c r="B278" s="13"/>
      <c r="D278" s="13"/>
    </row>
    <row r="279" spans="1:4" x14ac:dyDescent="0.2">
      <c r="A279" s="13"/>
      <c r="B279" s="13"/>
      <c r="D279" s="13"/>
    </row>
    <row r="280" spans="1:4" x14ac:dyDescent="0.2">
      <c r="A280" s="13"/>
      <c r="B280" s="13"/>
      <c r="D280" s="13"/>
    </row>
    <row r="281" spans="1:4" x14ac:dyDescent="0.2">
      <c r="A281" s="13"/>
      <c r="B281" s="13"/>
      <c r="D281" s="13"/>
    </row>
    <row r="282" spans="1:4" x14ac:dyDescent="0.2">
      <c r="A282" s="13"/>
      <c r="B282" s="13"/>
      <c r="D282" s="13"/>
    </row>
    <row r="283" spans="1:4" x14ac:dyDescent="0.2">
      <c r="A283" s="13"/>
      <c r="B283" s="13"/>
      <c r="D283" s="13"/>
    </row>
    <row r="284" spans="1:4" x14ac:dyDescent="0.2">
      <c r="A284" s="13"/>
      <c r="B284" s="13"/>
      <c r="D284" s="13"/>
    </row>
    <row r="285" spans="1:4" x14ac:dyDescent="0.2">
      <c r="A285" s="13"/>
      <c r="B285" s="13"/>
      <c r="D285" s="13"/>
    </row>
    <row r="286" spans="1:4" x14ac:dyDescent="0.2">
      <c r="A286" s="13"/>
      <c r="B286" s="13"/>
      <c r="D286" s="13"/>
    </row>
    <row r="287" spans="1:4" x14ac:dyDescent="0.2">
      <c r="A287" s="13"/>
      <c r="B287" s="13"/>
      <c r="D287" s="13"/>
    </row>
    <row r="288" spans="1:4" x14ac:dyDescent="0.2">
      <c r="A288" s="13"/>
      <c r="B288" s="13"/>
      <c r="D288" s="13"/>
    </row>
    <row r="289" spans="1:4" x14ac:dyDescent="0.2">
      <c r="A289" s="13"/>
      <c r="B289" s="13"/>
      <c r="D289" s="13"/>
    </row>
    <row r="290" spans="1:4" x14ac:dyDescent="0.2">
      <c r="A290" s="13"/>
      <c r="B290" s="13"/>
      <c r="D290" s="13"/>
    </row>
    <row r="291" spans="1:4" x14ac:dyDescent="0.2">
      <c r="A291" s="13"/>
      <c r="B291" s="13"/>
      <c r="D291" s="13"/>
    </row>
    <row r="292" spans="1:4" x14ac:dyDescent="0.2">
      <c r="A292" s="13"/>
      <c r="B292" s="13"/>
      <c r="D292" s="13"/>
    </row>
    <row r="293" spans="1:4" x14ac:dyDescent="0.2">
      <c r="A293" s="13"/>
      <c r="B293" s="13"/>
      <c r="D293" s="13"/>
    </row>
    <row r="294" spans="1:4" x14ac:dyDescent="0.2">
      <c r="A294" s="13"/>
      <c r="B294" s="13"/>
      <c r="D294" s="13"/>
    </row>
    <row r="295" spans="1:4" x14ac:dyDescent="0.2">
      <c r="A295" s="13"/>
      <c r="B295" s="13"/>
      <c r="D295" s="13"/>
    </row>
    <row r="296" spans="1:4" x14ac:dyDescent="0.2">
      <c r="A296" s="13"/>
      <c r="B296" s="13"/>
      <c r="D296" s="13"/>
    </row>
    <row r="297" spans="1:4" x14ac:dyDescent="0.2">
      <c r="A297" s="13"/>
      <c r="B297" s="13"/>
      <c r="D297" s="13"/>
    </row>
    <row r="298" spans="1:4" x14ac:dyDescent="0.2">
      <c r="A298" s="13"/>
      <c r="B298" s="13"/>
      <c r="D298" s="13"/>
    </row>
    <row r="299" spans="1:4" x14ac:dyDescent="0.2">
      <c r="A299" s="13"/>
      <c r="B299" s="13"/>
      <c r="D299" s="13"/>
    </row>
    <row r="300" spans="1:4" x14ac:dyDescent="0.2">
      <c r="A300" s="13"/>
      <c r="B300" s="13"/>
      <c r="D300" s="13"/>
    </row>
    <row r="301" spans="1:4" x14ac:dyDescent="0.2">
      <c r="A301" s="13"/>
      <c r="B301" s="13"/>
      <c r="D301" s="13"/>
    </row>
    <row r="302" spans="1:4" x14ac:dyDescent="0.2">
      <c r="A302" s="13"/>
      <c r="B302" s="13"/>
      <c r="D302" s="13"/>
    </row>
    <row r="303" spans="1:4" x14ac:dyDescent="0.2">
      <c r="A303" s="13"/>
      <c r="B303" s="13"/>
      <c r="D303" s="13"/>
    </row>
    <row r="304" spans="1:4" x14ac:dyDescent="0.2">
      <c r="A304" s="13"/>
      <c r="B304" s="13"/>
      <c r="D304" s="13"/>
    </row>
    <row r="305" spans="1:4" x14ac:dyDescent="0.2">
      <c r="A305" s="13"/>
      <c r="B305" s="13"/>
      <c r="D305" s="13"/>
    </row>
    <row r="306" spans="1:4" x14ac:dyDescent="0.2">
      <c r="A306" s="13"/>
      <c r="B306" s="13"/>
      <c r="D306" s="13"/>
    </row>
    <row r="307" spans="1:4" x14ac:dyDescent="0.2">
      <c r="A307" s="13"/>
      <c r="B307" s="13"/>
      <c r="D307" s="13"/>
    </row>
    <row r="308" spans="1:4" x14ac:dyDescent="0.2">
      <c r="A308" s="13"/>
      <c r="B308" s="13"/>
      <c r="D308" s="13"/>
    </row>
    <row r="309" spans="1:4" x14ac:dyDescent="0.2">
      <c r="A309" s="13"/>
      <c r="B309" s="13"/>
      <c r="D309" s="13"/>
    </row>
    <row r="310" spans="1:4" x14ac:dyDescent="0.2">
      <c r="A310" s="13"/>
      <c r="B310" s="13"/>
      <c r="D310" s="13"/>
    </row>
    <row r="311" spans="1:4" x14ac:dyDescent="0.2">
      <c r="A311" s="13"/>
      <c r="B311" s="13"/>
      <c r="D311" s="13"/>
    </row>
    <row r="312" spans="1:4" x14ac:dyDescent="0.2">
      <c r="A312" s="13"/>
      <c r="B312" s="13"/>
      <c r="D312" s="13"/>
    </row>
    <row r="313" spans="1:4" x14ac:dyDescent="0.2">
      <c r="A313" s="13"/>
      <c r="B313" s="13"/>
      <c r="D313" s="13"/>
    </row>
    <row r="314" spans="1:4" x14ac:dyDescent="0.2">
      <c r="A314" s="13"/>
      <c r="B314" s="15"/>
      <c r="D314" s="13"/>
    </row>
    <row r="315" spans="1:4" x14ac:dyDescent="0.2">
      <c r="A315" s="13"/>
      <c r="B315" s="13"/>
      <c r="D315" s="13"/>
    </row>
    <row r="316" spans="1:4" x14ac:dyDescent="0.2">
      <c r="A316" s="13"/>
      <c r="B316" s="13"/>
      <c r="D316" s="13"/>
    </row>
    <row r="317" spans="1:4" x14ac:dyDescent="0.2">
      <c r="A317" s="13"/>
      <c r="B317" s="13"/>
      <c r="D317" s="13"/>
    </row>
    <row r="318" spans="1:4" x14ac:dyDescent="0.2">
      <c r="A318" s="13"/>
      <c r="B318" s="13"/>
      <c r="D318" s="13"/>
    </row>
    <row r="319" spans="1:4" x14ac:dyDescent="0.2">
      <c r="A319" s="13"/>
      <c r="B319" s="13"/>
      <c r="D319" s="13"/>
    </row>
    <row r="320" spans="1:4" x14ac:dyDescent="0.2">
      <c r="A320" s="13"/>
      <c r="B320" s="13"/>
      <c r="D320" s="13"/>
    </row>
    <row r="321" spans="1:4" x14ac:dyDescent="0.2">
      <c r="A321" s="13"/>
      <c r="B321" s="13"/>
      <c r="D321" s="13"/>
    </row>
    <row r="322" spans="1:4" x14ac:dyDescent="0.2">
      <c r="A322" s="13"/>
      <c r="B322" s="13"/>
      <c r="D322" s="13"/>
    </row>
    <row r="323" spans="1:4" x14ac:dyDescent="0.2">
      <c r="A323" s="13"/>
      <c r="B323" s="13"/>
      <c r="D323" s="13"/>
    </row>
    <row r="324" spans="1:4" x14ac:dyDescent="0.2">
      <c r="A324" s="13"/>
      <c r="B324" s="13"/>
      <c r="D324" s="13"/>
    </row>
    <row r="325" spans="1:4" x14ac:dyDescent="0.2">
      <c r="A325" s="13"/>
      <c r="B325" s="13"/>
      <c r="D325" s="13"/>
    </row>
    <row r="326" spans="1:4" x14ac:dyDescent="0.2">
      <c r="A326" s="13"/>
      <c r="B326" s="13"/>
      <c r="D326" s="13"/>
    </row>
    <row r="327" spans="1:4" x14ac:dyDescent="0.2">
      <c r="A327" s="13"/>
      <c r="B327" s="13"/>
      <c r="D327" s="13"/>
    </row>
    <row r="328" spans="1:4" x14ac:dyDescent="0.2">
      <c r="A328" s="13"/>
      <c r="B328" s="13"/>
      <c r="D328" s="13"/>
    </row>
    <row r="329" spans="1:4" x14ac:dyDescent="0.2">
      <c r="A329" s="13"/>
      <c r="B329" s="13"/>
      <c r="D329" s="13"/>
    </row>
    <row r="330" spans="1:4" x14ac:dyDescent="0.2">
      <c r="A330" s="13"/>
      <c r="B330" s="13"/>
      <c r="D330" s="13"/>
    </row>
    <row r="331" spans="1:4" x14ac:dyDescent="0.2">
      <c r="A331" s="13"/>
      <c r="B331" s="13"/>
      <c r="D331" s="13"/>
    </row>
    <row r="332" spans="1:4" x14ac:dyDescent="0.2">
      <c r="A332" s="13"/>
      <c r="B332" s="13"/>
      <c r="D332" s="13"/>
    </row>
    <row r="333" spans="1:4" x14ac:dyDescent="0.2">
      <c r="A333" s="13"/>
      <c r="B333" s="13"/>
      <c r="D333" s="13"/>
    </row>
    <row r="334" spans="1:4" x14ac:dyDescent="0.2">
      <c r="A334" s="13"/>
      <c r="B334" s="13"/>
      <c r="D334" s="13"/>
    </row>
    <row r="335" spans="1:4" x14ac:dyDescent="0.2">
      <c r="A335" s="13"/>
      <c r="B335" s="13"/>
      <c r="D335" s="13"/>
    </row>
    <row r="336" spans="1:4" x14ac:dyDescent="0.2">
      <c r="A336" s="13"/>
      <c r="B336" s="13"/>
      <c r="D336" s="13"/>
    </row>
    <row r="337" spans="1:4" x14ac:dyDescent="0.2">
      <c r="A337" s="13"/>
      <c r="B337" s="13"/>
      <c r="D337" s="13"/>
    </row>
    <row r="338" spans="1:4" x14ac:dyDescent="0.2">
      <c r="A338" s="13"/>
      <c r="B338" s="13"/>
      <c r="D338" s="13"/>
    </row>
    <row r="339" spans="1:4" x14ac:dyDescent="0.2">
      <c r="A339" s="13"/>
      <c r="B339" s="13"/>
      <c r="D339" s="13"/>
    </row>
    <row r="340" spans="1:4" x14ac:dyDescent="0.2">
      <c r="A340" s="13"/>
      <c r="B340" s="13"/>
      <c r="D340" s="13"/>
    </row>
    <row r="341" spans="1:4" x14ac:dyDescent="0.2">
      <c r="A341" s="13"/>
      <c r="B341" s="13"/>
      <c r="D341" s="13"/>
    </row>
    <row r="342" spans="1:4" x14ac:dyDescent="0.2">
      <c r="A342" s="13"/>
      <c r="B342" s="13"/>
      <c r="D342" s="13"/>
    </row>
    <row r="343" spans="1:4" x14ac:dyDescent="0.2">
      <c r="A343" s="13"/>
      <c r="B343" s="13"/>
      <c r="D343" s="13"/>
    </row>
    <row r="344" spans="1:4" x14ac:dyDescent="0.2">
      <c r="A344" s="13"/>
      <c r="B344" s="13"/>
      <c r="D344" s="13"/>
    </row>
    <row r="345" spans="1:4" x14ac:dyDescent="0.2">
      <c r="A345" s="13"/>
      <c r="B345" s="13"/>
      <c r="D345" s="13"/>
    </row>
    <row r="346" spans="1:4" x14ac:dyDescent="0.2">
      <c r="A346" s="13"/>
      <c r="B346" s="13"/>
      <c r="D346" s="13"/>
    </row>
    <row r="362" spans="1:4" x14ac:dyDescent="0.2">
      <c r="A362" s="13"/>
      <c r="B362" s="13"/>
      <c r="D362" s="13"/>
    </row>
    <row r="363" spans="1:4" x14ac:dyDescent="0.2">
      <c r="A363" s="13"/>
      <c r="B363" s="13"/>
      <c r="D363" s="13"/>
    </row>
    <row r="364" spans="1:4" x14ac:dyDescent="0.2">
      <c r="A364" s="13"/>
      <c r="B364" s="13"/>
      <c r="D364" s="13"/>
    </row>
    <row r="365" spans="1:4" x14ac:dyDescent="0.2">
      <c r="A365" s="13"/>
      <c r="B365" s="13"/>
      <c r="D365" s="13"/>
    </row>
    <row r="366" spans="1:4" x14ac:dyDescent="0.2">
      <c r="A366" s="13"/>
      <c r="B366" s="8"/>
      <c r="D366" s="13"/>
    </row>
    <row r="367" spans="1:4" x14ac:dyDescent="0.2">
      <c r="A367" s="13"/>
      <c r="B367" s="13"/>
      <c r="D367" s="13"/>
    </row>
    <row r="368" spans="1:4" x14ac:dyDescent="0.2">
      <c r="A368" s="13"/>
      <c r="B368" s="16"/>
      <c r="D368" s="13"/>
    </row>
    <row r="369" spans="1:4" x14ac:dyDescent="0.2">
      <c r="A369" s="13"/>
      <c r="B369" s="17"/>
      <c r="D369" s="13"/>
    </row>
    <row r="370" spans="1:4" x14ac:dyDescent="0.2">
      <c r="A370" s="13"/>
      <c r="B370" s="13"/>
      <c r="D370" s="13"/>
    </row>
    <row r="371" spans="1:4" x14ac:dyDescent="0.2">
      <c r="A371" s="13"/>
      <c r="B371" s="13"/>
      <c r="D371" s="13"/>
    </row>
    <row r="372" spans="1:4" x14ac:dyDescent="0.2">
      <c r="A372" s="13"/>
      <c r="B372" s="13"/>
      <c r="D372" s="13"/>
    </row>
    <row r="373" spans="1:4" x14ac:dyDescent="0.2">
      <c r="A373" s="13"/>
      <c r="B373" s="13"/>
      <c r="D373" s="13"/>
    </row>
    <row r="374" spans="1:4" x14ac:dyDescent="0.2">
      <c r="A374" s="13"/>
      <c r="B374" s="13"/>
      <c r="D374" s="13"/>
    </row>
    <row r="375" spans="1:4" x14ac:dyDescent="0.2">
      <c r="A375" s="13"/>
      <c r="B375" s="13"/>
      <c r="D375" s="13"/>
    </row>
    <row r="376" spans="1:4" x14ac:dyDescent="0.2">
      <c r="A376" s="13"/>
      <c r="B376" s="13"/>
      <c r="D376" s="13"/>
    </row>
    <row r="377" spans="1:4" x14ac:dyDescent="0.2">
      <c r="A377" s="13"/>
      <c r="B377" s="13"/>
      <c r="D377" s="13"/>
    </row>
    <row r="378" spans="1:4" x14ac:dyDescent="0.2">
      <c r="A378" s="13"/>
      <c r="B378" s="13"/>
      <c r="D378" s="13"/>
    </row>
    <row r="379" spans="1:4" x14ac:dyDescent="0.2">
      <c r="A379" s="13"/>
      <c r="B379" s="13"/>
      <c r="D379" s="13"/>
    </row>
    <row r="380" spans="1:4" x14ac:dyDescent="0.2">
      <c r="A380" s="13"/>
      <c r="B380" s="13"/>
      <c r="D380" s="13"/>
    </row>
    <row r="381" spans="1:4" x14ac:dyDescent="0.2">
      <c r="A381" s="13"/>
      <c r="B381" s="13"/>
      <c r="D381" s="13"/>
    </row>
    <row r="382" spans="1:4" x14ac:dyDescent="0.2">
      <c r="A382" s="13"/>
      <c r="B382" s="13"/>
      <c r="D382" s="13"/>
    </row>
    <row r="383" spans="1:4" x14ac:dyDescent="0.2">
      <c r="A383" s="13"/>
      <c r="B383" s="13"/>
      <c r="D383" s="13"/>
    </row>
    <row r="384" spans="1:4" x14ac:dyDescent="0.2">
      <c r="A384" s="13"/>
      <c r="B384" s="13"/>
      <c r="D384" s="13"/>
    </row>
    <row r="385" spans="1:4" x14ac:dyDescent="0.2">
      <c r="A385" s="13"/>
      <c r="B385" s="13"/>
      <c r="D385" s="13"/>
    </row>
  </sheetData>
  <phoneticPr fontId="9" type="noConversion"/>
  <conditionalFormatting sqref="A5:A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Awards - May22-July22</vt:lpstr>
      <vt:lpstr>Awards - Aug22-Oct22</vt:lpstr>
      <vt:lpstr>Awards - Nov22-Jan23</vt:lpstr>
      <vt:lpstr>Awards - Feb23 - Apr23</vt:lpstr>
      <vt:lpstr>'Awards - May22-July22'!_Hlk35944009</vt:lpstr>
      <vt:lpstr>'Awards - May22-July22'!_Hlk36025842</vt:lpstr>
    </vt:vector>
  </TitlesOfParts>
  <Company>Dorset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SSCHPDW</dc:creator>
  <cp:lastModifiedBy>Alice Crocker</cp:lastModifiedBy>
  <cp:lastPrinted>2013-09-24T12:54:38Z</cp:lastPrinted>
  <dcterms:created xsi:type="dcterms:W3CDTF">2010-12-02T11:13:30Z</dcterms:created>
  <dcterms:modified xsi:type="dcterms:W3CDTF">2023-08-02T08:25:08Z</dcterms:modified>
</cp:coreProperties>
</file>